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en_skoroszyt"/>
  <mc:AlternateContent xmlns:mc="http://schemas.openxmlformats.org/markup-compatibility/2006">
    <mc:Choice Requires="x15">
      <x15ac:absPath xmlns:x15ac="http://schemas.microsoft.com/office/spreadsheetml/2010/11/ac" url="https://dekracloud-my.sharepoint.com/personal/a406404_dekra_org/Documents/Pulpit/"/>
    </mc:Choice>
  </mc:AlternateContent>
  <xr:revisionPtr revIDLastSave="4" documentId="13_ncr:1_{DAFE79BE-C751-48CB-B49C-A537B56CEDD5}" xr6:coauthVersionLast="47" xr6:coauthVersionMax="47" xr10:uidLastSave="{743FDAC0-D7D9-48C5-A560-C1931B2FB2E2}"/>
  <workbookProtection workbookAlgorithmName="SHA-512" workbookHashValue="sVkpefloHvwgWRvJkG6wNVHaHZoW9ZfnpinaWCifYTaXUZ8o05E7VSG/ceASFZuiv/MhDH+wc59mTa05sfa8eA==" workbookSaltValue="bArayag/sX2gTLGiDzC69A==" workbookSpinCount="100000" lockStructure="1"/>
  <bookViews>
    <workbookView xWindow="-28920" yWindow="1650" windowWidth="29040" windowHeight="15720" firstSheet="1" activeTab="1" xr2:uid="{B42C90B9-9906-49C6-B819-548661F16B7C}"/>
  </bookViews>
  <sheets>
    <sheet name="Dane podstawowe" sheetId="2" state="hidden" r:id="rId1"/>
    <sheet name="Zakresy" sheetId="4" r:id="rId2"/>
    <sheet name="LR" sheetId="3" state="very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Paulina Budniak</author>
  </authors>
  <commentList>
    <comment ref="A2" authorId="0" shapeId="0" xr:uid="{43AD7DB6-9CCB-44FE-9939-333EE0228189}">
      <text>
        <r>
          <rPr>
            <b/>
            <sz val="18"/>
            <color indexed="81"/>
            <rFont val="Tahoma"/>
            <family val="2"/>
            <charset val="238"/>
          </rPr>
          <t xml:space="preserve">Proszę uzupełnić wszystkie pomarańczowe pola
</t>
        </r>
        <r>
          <rPr>
            <b/>
            <sz val="12"/>
            <color indexed="81"/>
            <rFont val="Tahoma"/>
            <family val="2"/>
            <charset val="238"/>
          </rPr>
          <t>Completely complete all the orange fields</t>
        </r>
        <r>
          <rPr>
            <b/>
            <sz val="18"/>
            <color indexed="81"/>
            <rFont val="Tahoma"/>
            <family val="2"/>
            <charset val="238"/>
          </rPr>
          <t xml:space="preserve">
Pola białe należy wypełnić tylko, gdy ma to zastosowanie.  
</t>
        </r>
        <r>
          <rPr>
            <b/>
            <sz val="12"/>
            <color indexed="81"/>
            <rFont val="Tahoma"/>
            <family val="2"/>
            <charset val="238"/>
          </rPr>
          <t xml:space="preserve">Fill in the blank fields only if applicable. </t>
        </r>
        <r>
          <rPr>
            <sz val="9"/>
            <color indexed="81"/>
            <rFont val="Tahoma"/>
            <family val="2"/>
            <charset val="238"/>
          </rPr>
          <t xml:space="preserve">
W razie pytań proszę o kontakt pod nr telefonu: 
If you have any questions, please contact at: 
</t>
        </r>
        <r>
          <rPr>
            <b/>
            <sz val="9"/>
            <color indexed="81"/>
            <rFont val="Tahoma"/>
            <family val="2"/>
            <charset val="238"/>
          </rPr>
          <t>+48.514.457.958 Karol Wilgosiewicz</t>
        </r>
        <r>
          <rPr>
            <sz val="9"/>
            <color indexed="81"/>
            <rFont val="Tahoma"/>
            <family val="2"/>
            <charset val="238"/>
          </rPr>
          <t xml:space="preserve"> Manager ds Sprzedaży i Relacji z Klientem
</t>
        </r>
        <r>
          <rPr>
            <b/>
            <sz val="9"/>
            <color indexed="81"/>
            <rFont val="Tahoma"/>
            <family val="2"/>
            <charset val="238"/>
          </rPr>
          <t>+48.668.030.250 Dorota Szymańska</t>
        </r>
        <r>
          <rPr>
            <sz val="9"/>
            <color indexed="81"/>
            <rFont val="Tahoma"/>
            <family val="2"/>
            <charset val="238"/>
          </rPr>
          <t xml:space="preserve"> Manager ds Sprzedaży i Relacji z Klientem
</t>
        </r>
      </text>
    </comment>
    <comment ref="A36" authorId="0" shapeId="0" xr:uid="{A8D4BE39-D994-45CE-9022-2B7D37F6608F}">
      <text>
        <r>
          <rPr>
            <b/>
            <sz val="9"/>
            <color indexed="81"/>
            <rFont val="Tahoma"/>
            <family val="2"/>
            <charset val="238"/>
          </rPr>
          <t xml:space="preserve">WYPEŁNIA BIURO DEKRA
</t>
        </r>
        <r>
          <rPr>
            <b/>
            <sz val="8"/>
            <color indexed="81"/>
            <rFont val="Tahoma"/>
            <family val="2"/>
            <charset val="238"/>
          </rPr>
          <t>TO BE FILED BY THE DEKRA OFFICE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<sst xmlns="http://schemas.openxmlformats.org/spreadsheetml/2006/main" count="3526" uniqueCount="155">
  <si>
    <r>
      <t xml:space="preserve">NIP / </t>
    </r>
    <r>
      <rPr>
        <sz val="8"/>
        <color theme="1"/>
        <rFont val="Noto Sans"/>
        <family val="2"/>
        <charset val="238"/>
      </rPr>
      <t xml:space="preserve">Tax Identification Number </t>
    </r>
  </si>
  <si>
    <r>
      <t xml:space="preserve">Adres rejestrowy /
</t>
    </r>
    <r>
      <rPr>
        <sz val="8"/>
        <color theme="1"/>
        <rFont val="Noto Sans"/>
        <family val="2"/>
        <charset val="238"/>
      </rPr>
      <t>Registered address</t>
    </r>
  </si>
  <si>
    <r>
      <rPr>
        <b/>
        <sz val="8"/>
        <color theme="1"/>
        <rFont val="Noto Sans"/>
        <family val="2"/>
        <charset val="238"/>
      </rPr>
      <t>Adres wykonywania działalności 
(gdy inny niż rejestrowy) /</t>
    </r>
    <r>
      <rPr>
        <sz val="8"/>
        <color theme="1"/>
        <rFont val="Noto Sans"/>
        <family val="2"/>
        <charset val="238"/>
      </rPr>
      <t xml:space="preserve">
Business address 
(if different from the registered address) </t>
    </r>
  </si>
  <si>
    <r>
      <rPr>
        <b/>
        <sz val="8"/>
        <color theme="1"/>
        <rFont val="Noto Sans"/>
        <family val="2"/>
        <charset val="238"/>
      </rPr>
      <t>Miasto /</t>
    </r>
    <r>
      <rPr>
        <sz val="8"/>
        <color theme="1"/>
        <rFont val="Noto Sans"/>
        <family val="2"/>
        <charset val="238"/>
      </rPr>
      <t xml:space="preserve">
City</t>
    </r>
  </si>
  <si>
    <r>
      <rPr>
        <b/>
        <sz val="8"/>
        <color theme="1"/>
        <rFont val="Noto Sans"/>
        <family val="2"/>
        <charset val="238"/>
      </rPr>
      <t>Kod pocztowy /</t>
    </r>
    <r>
      <rPr>
        <sz val="8"/>
        <color theme="1"/>
        <rFont val="Noto Sans"/>
        <family val="2"/>
        <charset val="238"/>
      </rPr>
      <t xml:space="preserve">
Zip Code</t>
    </r>
  </si>
  <si>
    <r>
      <rPr>
        <b/>
        <sz val="8"/>
        <color theme="1"/>
        <rFont val="Noto Sans"/>
        <family val="2"/>
        <charset val="238"/>
      </rPr>
      <t>Państwo /</t>
    </r>
    <r>
      <rPr>
        <sz val="8"/>
        <color theme="1"/>
        <rFont val="Noto Sans"/>
        <family val="2"/>
        <charset val="238"/>
      </rPr>
      <t xml:space="preserve">
Country</t>
    </r>
  </si>
  <si>
    <r>
      <t xml:space="preserve">Osoba kontaktowa /
</t>
    </r>
    <r>
      <rPr>
        <sz val="8"/>
        <color theme="1"/>
        <rFont val="Noto Sans"/>
        <family val="2"/>
        <charset val="238"/>
      </rPr>
      <t xml:space="preserve">Contact person      </t>
    </r>
  </si>
  <si>
    <r>
      <t xml:space="preserve">Osoba wypełniająca wniosek (gdy inna niż osoba kontaktowa) /
</t>
    </r>
    <r>
      <rPr>
        <sz val="8"/>
        <color theme="1"/>
        <rFont val="Noto Sans"/>
        <family val="2"/>
        <charset val="238"/>
      </rPr>
      <t xml:space="preserve">Person submitting the application (if different from the contact person) 	
</t>
    </r>
    <r>
      <rPr>
        <b/>
        <sz val="8"/>
        <color theme="1"/>
        <rFont val="Noto Sans"/>
        <family val="2"/>
        <charset val="238"/>
      </rPr>
      <t xml:space="preserve">
</t>
    </r>
  </si>
  <si>
    <r>
      <rPr>
        <b/>
        <sz val="8"/>
        <color theme="1"/>
        <rFont val="Noto Sans"/>
        <family val="2"/>
        <charset val="238"/>
      </rPr>
      <t xml:space="preserve">Nr zatwierdzenia w Inspektoracie Weterynaryjnym </t>
    </r>
    <r>
      <rPr>
        <sz val="8"/>
        <color theme="1"/>
        <rFont val="Noto Sans"/>
        <family val="2"/>
        <charset val="238"/>
      </rPr>
      <t xml:space="preserve">
Registration No. by Feed of FoodSafety authority 
</t>
    </r>
  </si>
  <si>
    <r>
      <rPr>
        <b/>
        <sz val="8"/>
        <color theme="1"/>
        <rFont val="Noto Sans"/>
        <family val="2"/>
        <charset val="238"/>
      </rPr>
      <t xml:space="preserve">Czy korzystają Państwo z pomocy konsultanta?
</t>
    </r>
    <r>
      <rPr>
        <sz val="8"/>
        <color theme="1"/>
        <rFont val="Noto Sans"/>
        <family val="2"/>
        <charset val="238"/>
      </rPr>
      <t xml:space="preserve">Did you use the help of a consultant? </t>
    </r>
  </si>
  <si>
    <r>
      <rPr>
        <b/>
        <sz val="8"/>
        <color theme="1"/>
        <rFont val="Noto Sans"/>
        <family val="2"/>
        <charset val="238"/>
      </rPr>
      <t xml:space="preserve">Czy posiadają Państwo inne certyfikaty (KRZ Inig, REDCert, ISO, IFS) ? </t>
    </r>
    <r>
      <rPr>
        <sz val="8"/>
        <color theme="1"/>
        <rFont val="Noto Sans"/>
        <family val="2"/>
        <charset val="238"/>
      </rPr>
      <t xml:space="preserve">
Are you certified to other standards? (KRZ Inig, REDCert, ISO, IFS) </t>
    </r>
  </si>
  <si>
    <r>
      <t xml:space="preserve">W jakim języku posiadają Państwo dokumentację wewnętrzną? 
</t>
    </r>
    <r>
      <rPr>
        <sz val="8"/>
        <color theme="1"/>
        <rFont val="Noto Sans"/>
        <family val="2"/>
        <charset val="238"/>
      </rPr>
      <t xml:space="preserve">What language is your internal documentation in? </t>
    </r>
  </si>
  <si>
    <r>
      <t xml:space="preserve">W jakim języku należy przeprowadzić audit? 
</t>
    </r>
    <r>
      <rPr>
        <sz val="8"/>
        <color theme="1"/>
        <rFont val="Noto Sans"/>
        <family val="2"/>
        <charset val="238"/>
      </rPr>
      <t xml:space="preserve">In which language should the audit be conducted? </t>
    </r>
  </si>
  <si>
    <r>
      <t xml:space="preserve">Jeśli wymagany jest certyfikat w języku innym niż polski, angielski, niemiecki, proszę podać język wydania cetyfikatu
</t>
    </r>
    <r>
      <rPr>
        <sz val="8"/>
        <color theme="1"/>
        <rFont val="Noto Sans"/>
        <family val="2"/>
        <charset val="238"/>
      </rPr>
      <t xml:space="preserve">If a certificate in a language other than Polish, English, or German is required, please specify the language in which the certificate should be issued: </t>
    </r>
  </si>
  <si>
    <r>
      <t xml:space="preserve">Osoba odpowiedzialna za przegląd wniosku:
</t>
    </r>
    <r>
      <rPr>
        <sz val="8"/>
        <color theme="1"/>
        <rFont val="Noto Sans"/>
        <family val="2"/>
        <charset val="238"/>
      </rPr>
      <t>Person responsible for reviewing the application:</t>
    </r>
  </si>
  <si>
    <r>
      <t xml:space="preserve">Data: 
</t>
    </r>
    <r>
      <rPr>
        <sz val="8"/>
        <color theme="1"/>
        <rFont val="Noto Sans"/>
        <family val="2"/>
        <charset val="238"/>
      </rPr>
      <t>Date:</t>
    </r>
  </si>
  <si>
    <r>
      <t xml:space="preserve">Państwo
</t>
    </r>
    <r>
      <rPr>
        <sz val="9"/>
        <color theme="1"/>
        <rFont val="Noto Sans"/>
        <family val="2"/>
        <charset val="238"/>
      </rPr>
      <t>Country</t>
    </r>
  </si>
  <si>
    <r>
      <t xml:space="preserve">Liczba osób zatrudnionych w organizacji
</t>
    </r>
    <r>
      <rPr>
        <sz val="9"/>
        <color theme="1"/>
        <rFont val="Noto Sans"/>
        <family val="2"/>
        <charset val="238"/>
      </rPr>
      <t>Number of people employed in the organization</t>
    </r>
  </si>
  <si>
    <r>
      <t xml:space="preserve">Liczba osób zaangażowanych w procesy GMP+
</t>
    </r>
    <r>
      <rPr>
        <sz val="9"/>
        <color theme="1"/>
        <rFont val="Noto Sans"/>
        <family val="2"/>
        <charset val="238"/>
      </rPr>
      <t>Number of people involved in GMP+ processes</t>
    </r>
  </si>
  <si>
    <t xml:space="preserve">CENTRALA   Headquarters </t>
  </si>
  <si>
    <r>
      <rPr>
        <b/>
        <sz val="9"/>
        <color theme="1"/>
        <rFont val="Noto Sans"/>
        <family val="2"/>
        <charset val="238"/>
      </rPr>
      <t>Mieszanki paszowe</t>
    </r>
    <r>
      <rPr>
        <sz val="9"/>
        <color theme="1"/>
        <rFont val="Noto Sans"/>
        <family val="2"/>
        <charset val="238"/>
      </rPr>
      <t xml:space="preserve"> /
compound feed</t>
    </r>
  </si>
  <si>
    <r>
      <rPr>
        <b/>
        <sz val="9"/>
        <color theme="1"/>
        <rFont val="Noto Sans"/>
        <family val="2"/>
        <charset val="238"/>
      </rPr>
      <t xml:space="preserve">Objętość w tonach na rok: </t>
    </r>
    <r>
      <rPr>
        <sz val="9"/>
        <color theme="1"/>
        <rFont val="Noto Sans"/>
        <family val="2"/>
        <charset val="238"/>
      </rPr>
      <t xml:space="preserve">
Volume in tons/year:</t>
    </r>
  </si>
  <si>
    <r>
      <rPr>
        <b/>
        <sz val="9"/>
        <color theme="1"/>
        <rFont val="Noto Sans"/>
        <family val="2"/>
        <charset val="238"/>
      </rPr>
      <t xml:space="preserve">Czy wykorzystują Państwo krytyczne dodatki paszowe i / lub krytyczne weterynaryjne produkty lecznicze? 
</t>
    </r>
    <r>
      <rPr>
        <sz val="8"/>
        <color theme="1"/>
        <rFont val="Noto Sans"/>
        <family val="2"/>
        <charset val="238"/>
      </rPr>
      <t xml:space="preserve">Do you use critical feed additives and/or critical veterinary medicinal products? </t>
    </r>
  </si>
  <si>
    <r>
      <rPr>
        <b/>
        <sz val="9"/>
        <color theme="1"/>
        <rFont val="Noto Sans"/>
        <family val="2"/>
        <charset val="238"/>
      </rPr>
      <t>Liczba osób zaangażownych :</t>
    </r>
    <r>
      <rPr>
        <sz val="9"/>
        <color theme="1"/>
        <rFont val="Noto Sans"/>
        <family val="2"/>
        <charset val="238"/>
      </rPr>
      <t xml:space="preserve">
Number of people involved:</t>
    </r>
  </si>
  <si>
    <r>
      <rPr>
        <b/>
        <sz val="8"/>
        <color theme="1"/>
        <rFont val="Noto Sans"/>
        <family val="2"/>
        <charset val="238"/>
      </rPr>
      <t xml:space="preserve">4.3.1 (*) Zakup nieprzetworzonych produktów rolnych od plantatora do użycia jako pasza lub w paszach </t>
    </r>
    <r>
      <rPr>
        <sz val="8"/>
        <color theme="1"/>
        <rFont val="Noto Sans"/>
        <family val="2"/>
        <charset val="238"/>
      </rPr>
      <t xml:space="preserve">
Purchase of unprocessed agricultural products from the grower for use as or in feed</t>
    </r>
  </si>
  <si>
    <r>
      <rPr>
        <b/>
        <sz val="8"/>
        <color theme="1"/>
        <rFont val="Noto Sans"/>
        <family val="2"/>
        <charset val="238"/>
      </rPr>
      <t xml:space="preserve">Proszę podać liczbę dokumentacji: </t>
    </r>
    <r>
      <rPr>
        <sz val="8"/>
        <color theme="1"/>
        <rFont val="Noto Sans"/>
        <family val="2"/>
        <charset val="238"/>
      </rPr>
      <t xml:space="preserve">
Please indicate the number of documentation</t>
    </r>
  </si>
  <si>
    <r>
      <rPr>
        <b/>
        <sz val="9"/>
        <color theme="1"/>
        <rFont val="Noto Sans"/>
        <family val="2"/>
        <charset val="238"/>
      </rPr>
      <t xml:space="preserve">Transport drogowy pasz </t>
    </r>
    <r>
      <rPr>
        <sz val="9"/>
        <color theme="1"/>
        <rFont val="Noto Sans"/>
        <family val="2"/>
        <charset val="238"/>
      </rPr>
      <t>/
Road transport of feed</t>
    </r>
  </si>
  <si>
    <r>
      <rPr>
        <b/>
        <sz val="8"/>
        <color theme="1"/>
        <rFont val="Noto Sans"/>
        <family val="2"/>
        <charset val="238"/>
      </rPr>
      <t>Liczba osób zaangażownych :</t>
    </r>
    <r>
      <rPr>
        <sz val="8"/>
        <color theme="1"/>
        <rFont val="Noto Sans"/>
        <family val="2"/>
        <charset val="238"/>
      </rPr>
      <t xml:space="preserve">
Number of people involved:</t>
    </r>
  </si>
  <si>
    <r>
      <rPr>
        <b/>
        <sz val="8"/>
        <color theme="1"/>
        <rFont val="Noto Sans"/>
        <family val="2"/>
        <charset val="238"/>
      </rPr>
      <t>Frachtowanie transportu śródlądowymi drogami wodnym</t>
    </r>
    <r>
      <rPr>
        <sz val="8"/>
        <color theme="1"/>
        <rFont val="Noto Sans"/>
        <family val="2"/>
        <charset val="238"/>
      </rPr>
      <t>/</t>
    </r>
    <r>
      <rPr>
        <b/>
        <sz val="8"/>
        <color theme="1"/>
        <rFont val="Noto Sans"/>
        <family val="2"/>
        <charset val="238"/>
      </rPr>
      <t xml:space="preserve"> </t>
    </r>
    <r>
      <rPr>
        <sz val="8"/>
        <color theme="1"/>
        <rFont val="Noto Sans"/>
        <family val="2"/>
        <charset val="238"/>
      </rPr>
      <t xml:space="preserve">Affreightment of inland waterway transport 
</t>
    </r>
  </si>
  <si>
    <r>
      <rPr>
        <b/>
        <sz val="9"/>
        <color theme="1"/>
        <rFont val="Noto Sans"/>
        <family val="2"/>
        <charset val="238"/>
      </rPr>
      <t>Produkcja mieszanki paszowe /</t>
    </r>
    <r>
      <rPr>
        <sz val="9"/>
        <color theme="1"/>
        <rFont val="Noto Sans"/>
        <family val="2"/>
        <charset val="238"/>
      </rPr>
      <t xml:space="preserve"> Production of compound feed</t>
    </r>
  </si>
  <si>
    <r>
      <rPr>
        <b/>
        <sz val="8"/>
        <color theme="1"/>
        <rFont val="Noto Sans"/>
        <family val="2"/>
        <charset val="238"/>
      </rPr>
      <t>GMP+ FRA MI 5.4 Produkcja mieszanek paszowych- GMO controlled /</t>
    </r>
    <r>
      <rPr>
        <sz val="8"/>
        <color theme="1"/>
        <rFont val="Noto Sans"/>
        <family val="2"/>
        <charset val="238"/>
      </rPr>
      <t xml:space="preserve">
GMP+ FRA MI 5.4 Production of compound feed - GMO controlled</t>
    </r>
  </si>
  <si>
    <r>
      <rPr>
        <b/>
        <sz val="9"/>
        <color theme="1"/>
        <rFont val="Noto Sans"/>
        <family val="2"/>
        <charset val="238"/>
      </rPr>
      <t>GMP+ FRA MI 5.4  Handel mieszankami paszowymi -GMO Controlled /</t>
    </r>
    <r>
      <rPr>
        <sz val="9"/>
        <color theme="1"/>
        <rFont val="Noto Sans"/>
        <family val="2"/>
        <charset val="238"/>
      </rPr>
      <t xml:space="preserve">
GMP+ FRA MI 5.4 Trade in compound feed- GMO Controlled</t>
    </r>
  </si>
  <si>
    <r>
      <rPr>
        <b/>
        <sz val="9"/>
        <color theme="1"/>
        <rFont val="Noto Sans"/>
        <family val="2"/>
        <charset val="238"/>
      </rPr>
      <t>GMP+ FRA MI 5.4 Transport drogowy pasz - GMO controlled /</t>
    </r>
    <r>
      <rPr>
        <sz val="9"/>
        <color theme="1"/>
        <rFont val="Noto Sans"/>
        <family val="2"/>
        <charset val="238"/>
      </rPr>
      <t xml:space="preserve">
GMP+ FRA MI 5.4 Road transport of feed - GMO controlled</t>
    </r>
  </si>
  <si>
    <r>
      <rPr>
        <b/>
        <sz val="9"/>
        <color theme="1"/>
        <rFont val="Noto Sans"/>
        <family val="2"/>
        <charset val="238"/>
      </rPr>
      <t xml:space="preserve">Segregacja/ </t>
    </r>
    <r>
      <rPr>
        <sz val="9"/>
        <color theme="1"/>
        <rFont val="Noto Sans"/>
        <family val="2"/>
        <charset val="238"/>
      </rPr>
      <t>Segregation</t>
    </r>
  </si>
  <si>
    <r>
      <rPr>
        <b/>
        <sz val="9"/>
        <color theme="1"/>
        <rFont val="Noto Sans"/>
        <family val="2"/>
        <charset val="238"/>
      </rPr>
      <t>Transport kolejowy pasz</t>
    </r>
    <r>
      <rPr>
        <sz val="9"/>
        <color theme="1"/>
        <rFont val="Noto Sans"/>
        <family val="2"/>
        <charset val="238"/>
      </rPr>
      <t xml:space="preserve"> / 
Rail transport of feed</t>
    </r>
  </si>
  <si>
    <r>
      <rPr>
        <b/>
        <sz val="8"/>
        <color theme="1"/>
        <rFont val="Noto Sans"/>
        <family val="2"/>
        <charset val="238"/>
      </rPr>
      <t xml:space="preserve">Frachtowanie żeglugi przybrzeżnej </t>
    </r>
    <r>
      <rPr>
        <sz val="8"/>
        <color theme="1"/>
        <rFont val="Noto Sans"/>
        <family val="2"/>
        <charset val="238"/>
      </rPr>
      <t>/ 
Affreightment of short sea shipping</t>
    </r>
  </si>
  <si>
    <r>
      <rPr>
        <b/>
        <sz val="9"/>
        <color theme="1"/>
        <rFont val="Noto Sans"/>
        <family val="2"/>
        <charset val="238"/>
      </rPr>
      <t>Produkcja materiały paszowe /</t>
    </r>
    <r>
      <rPr>
        <sz val="9"/>
        <color theme="1"/>
        <rFont val="Noto Sans"/>
        <family val="2"/>
        <charset val="238"/>
      </rPr>
      <t xml:space="preserve"> Production of feed materials</t>
    </r>
  </si>
  <si>
    <r>
      <rPr>
        <b/>
        <sz val="8"/>
        <color theme="1"/>
        <rFont val="Noto Sans"/>
        <family val="2"/>
        <charset val="238"/>
      </rPr>
      <t>GMP+ FRA MI 5.4 Produkcja premiksów - GMO controlled /</t>
    </r>
    <r>
      <rPr>
        <sz val="8"/>
        <color theme="1"/>
        <rFont val="Noto Sans"/>
        <family val="2"/>
        <charset val="238"/>
      </rPr>
      <t xml:space="preserve">
GMP+ FRA MI 5.4 Production of premixtures - GMO controlled</t>
    </r>
  </si>
  <si>
    <r>
      <rPr>
        <b/>
        <sz val="9"/>
        <color theme="1"/>
        <rFont val="Noto Sans"/>
        <family val="2"/>
        <charset val="238"/>
      </rPr>
      <t>Bilans masy/</t>
    </r>
    <r>
      <rPr>
        <sz val="9"/>
        <color theme="1"/>
        <rFont val="Noto Sans"/>
        <family val="2"/>
        <charset val="238"/>
      </rPr>
      <t xml:space="preserve"> Mass balance</t>
    </r>
  </si>
  <si>
    <r>
      <rPr>
        <b/>
        <sz val="9"/>
        <color theme="1"/>
        <rFont val="Noto Sans"/>
        <family val="2"/>
        <charset val="238"/>
      </rPr>
      <t>Dodatki paszowe</t>
    </r>
    <r>
      <rPr>
        <sz val="9"/>
        <color theme="1"/>
        <rFont val="Noto Sans"/>
        <family val="2"/>
        <charset val="238"/>
      </rPr>
      <t xml:space="preserve"> /
feed additives</t>
    </r>
  </si>
  <si>
    <r>
      <rPr>
        <b/>
        <sz val="9"/>
        <color theme="1"/>
        <rFont val="Noto Sans"/>
        <family val="2"/>
        <charset val="238"/>
      </rPr>
      <t xml:space="preserve">Liczba produktów: </t>
    </r>
    <r>
      <rPr>
        <sz val="9"/>
        <color theme="1"/>
        <rFont val="Noto Sans"/>
        <family val="2"/>
        <charset val="238"/>
      </rPr>
      <t xml:space="preserve">
No. of products:</t>
    </r>
  </si>
  <si>
    <r>
      <rPr>
        <b/>
        <sz val="8"/>
        <color theme="1"/>
        <rFont val="Noto Sans"/>
        <family val="2"/>
        <charset val="238"/>
      </rPr>
      <t xml:space="preserve">4.3.5 Zakup oleju palmowego  </t>
    </r>
    <r>
      <rPr>
        <sz val="8"/>
        <color theme="1"/>
        <rFont val="Noto Sans"/>
        <family val="2"/>
        <charset val="238"/>
      </rPr>
      <t xml:space="preserve">
Purchase of palm oil </t>
    </r>
  </si>
  <si>
    <r>
      <rPr>
        <b/>
        <sz val="9"/>
        <color theme="1"/>
        <rFont val="Noto Sans"/>
        <family val="2"/>
        <charset val="238"/>
      </rPr>
      <t>Transport pasz śródlądowymi drogami wodnymi i żeglugą przybrzeżną</t>
    </r>
    <r>
      <rPr>
        <sz val="9"/>
        <color theme="1"/>
        <rFont val="Noto Sans"/>
        <family val="2"/>
        <charset val="238"/>
      </rPr>
      <t xml:space="preserve"> /
Inland waterway transport and short sea shipping of feed</t>
    </r>
  </si>
  <si>
    <r>
      <rPr>
        <b/>
        <sz val="9"/>
        <color theme="1"/>
        <rFont val="Noto Sans"/>
        <family val="2"/>
        <charset val="238"/>
      </rPr>
      <t xml:space="preserve">Nazwa jednostki: 
</t>
    </r>
    <r>
      <rPr>
        <sz val="9"/>
        <color theme="1"/>
        <rFont val="Noto Sans"/>
        <family val="2"/>
        <charset val="238"/>
      </rPr>
      <t xml:space="preserve">Name of the unit: </t>
    </r>
  </si>
  <si>
    <r>
      <rPr>
        <b/>
        <sz val="8"/>
        <color theme="1"/>
        <rFont val="Noto Sans"/>
        <family val="2"/>
        <charset val="238"/>
      </rPr>
      <t xml:space="preserve">Frachtowanie transportu kolejowego </t>
    </r>
    <r>
      <rPr>
        <sz val="8"/>
        <color theme="1"/>
        <rFont val="Noto Sans"/>
        <family val="2"/>
        <charset val="238"/>
      </rPr>
      <t xml:space="preserve"> /
Affreightment of rail transport</t>
    </r>
  </si>
  <si>
    <r>
      <rPr>
        <b/>
        <sz val="8"/>
        <color theme="1"/>
        <rFont val="Noto Sans"/>
        <family val="2"/>
        <charset val="238"/>
      </rPr>
      <t>GMP+ FRA MI 5.4 Produkcja materiałów paszowych - GMO controlled /</t>
    </r>
    <r>
      <rPr>
        <sz val="8"/>
        <color theme="1"/>
        <rFont val="Noto Sans"/>
        <family val="2"/>
        <charset val="238"/>
      </rPr>
      <t xml:space="preserve">
GMP+ FRA MI 5.4 Production of feed materials - GMO controlled</t>
    </r>
  </si>
  <si>
    <r>
      <rPr>
        <b/>
        <sz val="9"/>
        <color theme="1"/>
        <rFont val="Noto Sans"/>
        <family val="2"/>
        <charset val="238"/>
      </rPr>
      <t>GMP+ FRA MI 5.4  Handel dodatkami paszowymi -GMO Controlled /</t>
    </r>
    <r>
      <rPr>
        <sz val="9"/>
        <color theme="1"/>
        <rFont val="Noto Sans"/>
        <family val="2"/>
        <charset val="238"/>
      </rPr>
      <t xml:space="preserve">
GMP+ FRA MI 5.4 Trade in feed additives - GMO Controlled</t>
    </r>
  </si>
  <si>
    <t>Area mass balance</t>
  </si>
  <si>
    <r>
      <rPr>
        <b/>
        <sz val="9"/>
        <color theme="1"/>
        <rFont val="Noto Sans"/>
        <family val="2"/>
        <charset val="238"/>
      </rPr>
      <t>Materiały paszowe</t>
    </r>
    <r>
      <rPr>
        <sz val="9"/>
        <color theme="1"/>
        <rFont val="Noto Sans"/>
        <family val="2"/>
        <charset val="238"/>
      </rPr>
      <t xml:space="preserve"> / 
feed materials</t>
    </r>
  </si>
  <si>
    <r>
      <rPr>
        <b/>
        <sz val="8"/>
        <color theme="1"/>
        <rFont val="Noto Sans"/>
        <family val="2"/>
        <charset val="238"/>
      </rPr>
      <t>4.5.1. (*) Inne produkty i usługi</t>
    </r>
    <r>
      <rPr>
        <sz val="8"/>
        <color theme="1"/>
        <rFont val="Noto Sans"/>
        <family val="2"/>
        <charset val="238"/>
      </rPr>
      <t xml:space="preserve">
Other products and services </t>
    </r>
  </si>
  <si>
    <r>
      <rPr>
        <b/>
        <sz val="8"/>
        <color theme="1"/>
        <rFont val="Noto Sans"/>
        <family val="2"/>
        <charset val="238"/>
      </rPr>
      <t xml:space="preserve">Frachtowanie transportu drogowego </t>
    </r>
    <r>
      <rPr>
        <sz val="8"/>
        <color theme="1"/>
        <rFont val="Noto Sans"/>
        <family val="2"/>
        <charset val="238"/>
      </rPr>
      <t xml:space="preserve"> /
Affreightment of road transport</t>
    </r>
  </si>
  <si>
    <r>
      <rPr>
        <b/>
        <sz val="8"/>
        <color theme="1"/>
        <rFont val="Noto Sans"/>
        <family val="2"/>
        <charset val="238"/>
      </rPr>
      <t>GMP+ FRA MI 5.4 Produkcja dodatków paszowych - GMO controlled /</t>
    </r>
    <r>
      <rPr>
        <sz val="8"/>
        <color theme="1"/>
        <rFont val="Noto Sans"/>
        <family val="2"/>
        <charset val="238"/>
      </rPr>
      <t xml:space="preserve">
GMP+ FRA MI 5.4 Production of feed additives - GMO controlled</t>
    </r>
  </si>
  <si>
    <r>
      <rPr>
        <b/>
        <sz val="9"/>
        <color theme="1"/>
        <rFont val="Noto Sans"/>
        <family val="2"/>
        <charset val="238"/>
      </rPr>
      <t>GMP+ FRA MI 5.4  Handel materiałami paszowymi -GMO Controlled /</t>
    </r>
    <r>
      <rPr>
        <sz val="9"/>
        <color theme="1"/>
        <rFont val="Noto Sans"/>
        <family val="2"/>
        <charset val="238"/>
      </rPr>
      <t xml:space="preserve">
GMP+ FRA MI 5.4 Trade in feed materials - GMO Controlled</t>
    </r>
  </si>
  <si>
    <t>Book &amp; Claim</t>
  </si>
  <si>
    <r>
      <rPr>
        <b/>
        <sz val="8"/>
        <color theme="1"/>
        <rFont val="Noto Sans"/>
        <family val="2"/>
        <charset val="238"/>
      </rPr>
      <t xml:space="preserve">4.3.7 Zakup przetworzonych materiałów paszowych </t>
    </r>
    <r>
      <rPr>
        <sz val="8"/>
        <color theme="1"/>
        <rFont val="Noto Sans"/>
        <family val="2"/>
        <charset val="238"/>
      </rPr>
      <t xml:space="preserve">
Purchase of processed feed materials </t>
    </r>
  </si>
  <si>
    <r>
      <rPr>
        <b/>
        <sz val="8"/>
        <color theme="1"/>
        <rFont val="Noto Sans"/>
        <family val="2"/>
        <charset val="238"/>
      </rPr>
      <t>Frachtowanie transportu morskiego</t>
    </r>
    <r>
      <rPr>
        <sz val="8"/>
        <color theme="1"/>
        <rFont val="Noto Sans"/>
        <family val="2"/>
        <charset val="238"/>
      </rPr>
      <t xml:space="preserve"> /
Affreightment of sea transport
</t>
    </r>
  </si>
  <si>
    <t>Tak / Yes</t>
  </si>
  <si>
    <t>Nie / No</t>
  </si>
  <si>
    <t>J. polski / Polish</t>
  </si>
  <si>
    <t xml:space="preserve">J. angielski / English </t>
  </si>
  <si>
    <t>J. niemiecki / German</t>
  </si>
  <si>
    <r>
      <rPr>
        <b/>
        <sz val="8"/>
        <color theme="1"/>
        <rFont val="Noto Sans"/>
        <family val="2"/>
        <charset val="238"/>
      </rPr>
      <t xml:space="preserve">Czy posiadają posiadają lub posiadali Państwo certyfikat GMP + </t>
    </r>
    <r>
      <rPr>
        <sz val="8"/>
        <color theme="1"/>
        <rFont val="Noto Sans"/>
        <family val="2"/>
        <charset val="238"/>
      </rPr>
      <t xml:space="preserve">
Do you have a GMP+ certificate or have you ever had GMP+ certificates?</t>
    </r>
  </si>
  <si>
    <r>
      <t xml:space="preserve">Wniosek o certyfikację GMP+
</t>
    </r>
    <r>
      <rPr>
        <sz val="12"/>
        <color theme="1"/>
        <rFont val="Noto Sans"/>
        <family val="2"/>
        <charset val="238"/>
      </rPr>
      <t xml:space="preserve">Application for GMP+ Certification </t>
    </r>
  </si>
  <si>
    <t>Sygnatura / Signature</t>
  </si>
  <si>
    <t>Poufne / Confidential</t>
  </si>
  <si>
    <r>
      <rPr>
        <b/>
        <sz val="8"/>
        <color theme="1"/>
        <rFont val="Noto Sans"/>
        <family val="2"/>
        <charset val="238"/>
      </rPr>
      <t xml:space="preserve">Województwo/
</t>
    </r>
    <r>
      <rPr>
        <sz val="8"/>
        <color theme="1"/>
        <rFont val="Noto Sans"/>
        <family val="2"/>
        <charset val="238"/>
      </rPr>
      <t>Voivodeship</t>
    </r>
  </si>
  <si>
    <r>
      <rPr>
        <b/>
        <sz val="12"/>
        <color theme="1"/>
        <rFont val="Noto Sans"/>
        <family val="2"/>
        <charset val="238"/>
      </rPr>
      <t>Warunki bramkarza  (gatekeepera) dla pozyskiwania usług paszowych oraz specjalne:</t>
    </r>
    <r>
      <rPr>
        <sz val="12"/>
        <color theme="1"/>
        <rFont val="Noto Sans"/>
        <family val="2"/>
        <charset val="238"/>
      </rPr>
      <t xml:space="preserve">
Gatekeeper conditions for obtaining feed and special services:</t>
    </r>
  </si>
  <si>
    <r>
      <rPr>
        <b/>
        <sz val="12"/>
        <color theme="1"/>
        <rFont val="Noto Sans"/>
        <family val="2"/>
        <charset val="238"/>
      </rPr>
      <t xml:space="preserve">Warunki bramkarza (gatekeepera) dla pozyskiwania składników pasz: </t>
    </r>
    <r>
      <rPr>
        <sz val="12"/>
        <color theme="1"/>
        <rFont val="Noto Sans"/>
        <family val="2"/>
        <charset val="238"/>
      </rPr>
      <t xml:space="preserve">
Conditions of the gatekeeper for obtaining feed ingredients:</t>
    </r>
  </si>
  <si>
    <t>Oddział 1 / Location no.1</t>
  </si>
  <si>
    <t>Oddział 2 / Location no.2</t>
  </si>
  <si>
    <t>Oddział 3 / Location no.3</t>
  </si>
  <si>
    <t>Oddział 4 / Location no.4</t>
  </si>
  <si>
    <t>Oddział 5 / Location no.5</t>
  </si>
  <si>
    <t>Oddział 6 / Location no.6</t>
  </si>
  <si>
    <t>Oddział 7 / Location no.7</t>
  </si>
  <si>
    <r>
      <rPr>
        <b/>
        <sz val="8"/>
        <color theme="1"/>
        <rFont val="Noto Sans"/>
        <family val="2"/>
        <charset val="238"/>
      </rPr>
      <t>Ulica, Numer domu/lokalu /</t>
    </r>
    <r>
      <rPr>
        <sz val="8"/>
        <color theme="1"/>
        <rFont val="Noto Sans"/>
        <family val="2"/>
        <charset val="238"/>
      </rPr>
      <t xml:space="preserve">
Street, House/Apartment Number </t>
    </r>
  </si>
  <si>
    <r>
      <t xml:space="preserve">Nazwa organizacji /
</t>
    </r>
    <r>
      <rPr>
        <sz val="9"/>
        <color theme="1"/>
        <rFont val="Noto Sans"/>
        <family val="2"/>
        <charset val="238"/>
      </rPr>
      <t>Name of organization /</t>
    </r>
  </si>
  <si>
    <r>
      <t xml:space="preserve">Ulica, Numer domu/lokalu /
</t>
    </r>
    <r>
      <rPr>
        <sz val="9"/>
        <color theme="1"/>
        <rFont val="Noto Sans"/>
        <family val="2"/>
        <charset val="238"/>
      </rPr>
      <t xml:space="preserve">Street, House/Apartment Number </t>
    </r>
  </si>
  <si>
    <r>
      <t xml:space="preserve">Miasto /
</t>
    </r>
    <r>
      <rPr>
        <sz val="9"/>
        <color theme="1"/>
        <rFont val="Noto Sans"/>
        <family val="2"/>
        <charset val="238"/>
      </rPr>
      <t>City</t>
    </r>
  </si>
  <si>
    <r>
      <t xml:space="preserve">Kod pocztowy /
</t>
    </r>
    <r>
      <rPr>
        <sz val="9"/>
        <color theme="1"/>
        <rFont val="Noto Sans"/>
        <family val="2"/>
        <charset val="238"/>
      </rPr>
      <t>Zip Code</t>
    </r>
  </si>
  <si>
    <r>
      <t xml:space="preserve">Nr GMP+
</t>
    </r>
    <r>
      <rPr>
        <sz val="9"/>
        <color theme="1"/>
        <rFont val="Noto Sans"/>
        <family val="2"/>
        <charset val="238"/>
      </rPr>
      <t>GMP+ registration No.</t>
    </r>
  </si>
  <si>
    <t>Oddział 8 / Location no.8</t>
  </si>
  <si>
    <t>Oddział 9 / Location no.9</t>
  </si>
  <si>
    <t>Oddział 10 / Location no.10</t>
  </si>
  <si>
    <t>Oddział 11 / Location no.11</t>
  </si>
  <si>
    <t>Oddział 12 / Location no.12</t>
  </si>
  <si>
    <t>Oddział 13 / Location no.13</t>
  </si>
  <si>
    <t>Oddział 14 / Location no.14</t>
  </si>
  <si>
    <t>Oddział 15 / Location no.15</t>
  </si>
  <si>
    <t>Oddział 16 / Location no.16</t>
  </si>
  <si>
    <t>Oddział 17 / Location no.17</t>
  </si>
  <si>
    <t>Oddział 18 / Location no.18</t>
  </si>
  <si>
    <t>Oddział 19 / Location no.19</t>
  </si>
  <si>
    <t>Oddział 20 / Location no.20</t>
  </si>
  <si>
    <t>Oddział 21 / Location no.21</t>
  </si>
  <si>
    <t>Oddział 22 / Location no.22</t>
  </si>
  <si>
    <t>Oddział 23 / Location no.23</t>
  </si>
  <si>
    <t>Oddział 24 / Location no.24</t>
  </si>
  <si>
    <t>Oddział 25 / Location no.25</t>
  </si>
  <si>
    <t>Oddział 26 / Location no.26</t>
  </si>
  <si>
    <t>Oddział 27 / Location no.27</t>
  </si>
  <si>
    <t>Oddział 28 / Location no.28</t>
  </si>
  <si>
    <t>Oddział 29 / Location no.29</t>
  </si>
  <si>
    <t>Oddział 30 / Location no.30</t>
  </si>
  <si>
    <t>Oddział 31 / Location no.31</t>
  </si>
  <si>
    <t>Oddział 32 / Location no.32</t>
  </si>
  <si>
    <t>Oddział 33 / Location no.33</t>
  </si>
  <si>
    <t>Oddział 34 / Location no.34</t>
  </si>
  <si>
    <t>Oddział 35 / Location no.35</t>
  </si>
  <si>
    <t>Oddział 36 / Location no.36</t>
  </si>
  <si>
    <t>Oddział 37 / Location no.37</t>
  </si>
  <si>
    <t>Oddział 38 / Location no.38</t>
  </si>
  <si>
    <t>Oddział 39 / Location no.39</t>
  </si>
  <si>
    <t>Oddział 40 / Location no.40</t>
  </si>
  <si>
    <r>
      <t xml:space="preserve">Nazwa organizacji /
</t>
    </r>
    <r>
      <rPr>
        <sz val="8"/>
        <color theme="1"/>
        <rFont val="Noto Sans"/>
        <family val="2"/>
        <charset val="238"/>
      </rPr>
      <t xml:space="preserve">Name of organization </t>
    </r>
  </si>
  <si>
    <r>
      <t xml:space="preserve">Produkcja / </t>
    </r>
    <r>
      <rPr>
        <sz val="14"/>
        <color theme="0"/>
        <rFont val="Noto Sans"/>
        <family val="2"/>
        <charset val="238"/>
      </rPr>
      <t>Production</t>
    </r>
  </si>
  <si>
    <r>
      <t xml:space="preserve">Handel /  </t>
    </r>
    <r>
      <rPr>
        <sz val="14"/>
        <color theme="0"/>
        <rFont val="Noto Sans"/>
        <family val="2"/>
        <charset val="238"/>
      </rPr>
      <t>Trade</t>
    </r>
  </si>
  <si>
    <r>
      <t xml:space="preserve">Transport / </t>
    </r>
    <r>
      <rPr>
        <sz val="14"/>
        <color theme="0"/>
        <rFont val="Noto Sans"/>
        <family val="2"/>
        <charset val="238"/>
      </rPr>
      <t xml:space="preserve">Transport </t>
    </r>
  </si>
  <si>
    <r>
      <t xml:space="preserve">Handel / </t>
    </r>
    <r>
      <rPr>
        <sz val="14"/>
        <color theme="0"/>
        <rFont val="Noto Sans"/>
        <family val="2"/>
        <charset val="238"/>
      </rPr>
      <t>Trade</t>
    </r>
  </si>
  <si>
    <r>
      <t xml:space="preserve">Produkcja /  </t>
    </r>
    <r>
      <rPr>
        <sz val="14"/>
        <color theme="0"/>
        <rFont val="Noto Sans"/>
        <family val="2"/>
        <charset val="238"/>
      </rPr>
      <t>Production</t>
    </r>
  </si>
  <si>
    <r>
      <t>Handel /</t>
    </r>
    <r>
      <rPr>
        <sz val="14"/>
        <color theme="0"/>
        <rFont val="Noto Sans"/>
        <family val="2"/>
        <charset val="238"/>
      </rPr>
      <t xml:space="preserve"> Trade</t>
    </r>
  </si>
  <si>
    <r>
      <t xml:space="preserve">Wynik przeglądu wniosku (zakładka 1 i 2)/ 
</t>
    </r>
    <r>
      <rPr>
        <sz val="8"/>
        <color theme="1"/>
        <rFont val="Noto Sans"/>
        <family val="2"/>
        <charset val="238"/>
      </rPr>
      <t>Result of application review (tabs 1 and 2)</t>
    </r>
  </si>
  <si>
    <r>
      <t xml:space="preserve">Zatwierdzenie wniosku klienta / </t>
    </r>
    <r>
      <rPr>
        <sz val="8"/>
        <color theme="1"/>
        <rFont val="Noto Sans"/>
        <family val="2"/>
        <charset val="238"/>
      </rPr>
      <t>Approval of customer request</t>
    </r>
  </si>
  <si>
    <r>
      <rPr>
        <b/>
        <sz val="9"/>
        <color theme="1"/>
        <rFont val="Noto Sans"/>
        <family val="2"/>
        <charset val="238"/>
      </rPr>
      <t>Premiksy</t>
    </r>
    <r>
      <rPr>
        <sz val="9"/>
        <color theme="1"/>
        <rFont val="Noto Sans"/>
        <family val="2"/>
        <charset val="238"/>
      </rPr>
      <t xml:space="preserve"> / 
premixtures</t>
    </r>
  </si>
  <si>
    <r>
      <t>Premiksy</t>
    </r>
    <r>
      <rPr>
        <sz val="9"/>
        <color theme="1"/>
        <rFont val="Noto Sans"/>
        <family val="2"/>
        <charset val="238"/>
      </rPr>
      <t xml:space="preserve"> / 
premixtures</t>
    </r>
  </si>
  <si>
    <r>
      <rPr>
        <b/>
        <sz val="8"/>
        <color theme="1"/>
        <rFont val="Noto Sans"/>
        <family val="2"/>
        <charset val="238"/>
      </rPr>
      <t xml:space="preserve">4.3.2 Zakup nieprzetworzonych zbóż, nasion oleistych i roślin 
strączkowych z łańcucha skupowego </t>
    </r>
    <r>
      <rPr>
        <sz val="8"/>
        <color theme="1"/>
        <rFont val="Noto Sans"/>
        <family val="2"/>
        <charset val="238"/>
      </rPr>
      <t xml:space="preserve">
Purchase of unprocessed Grains, (Oil) Seeds and Legumes out of a 
collect chain</t>
    </r>
  </si>
  <si>
    <r>
      <rPr>
        <b/>
        <sz val="8"/>
        <color theme="1"/>
        <rFont val="Noto Sans"/>
        <family val="2"/>
        <charset val="238"/>
      </rPr>
      <t>4.3.3 Zakup dodatków, produktów spożywczych, produktów farmaceutycznych, 
ziół i przypraw</t>
    </r>
    <r>
      <rPr>
        <sz val="8"/>
        <color theme="1"/>
        <rFont val="Noto Sans"/>
        <family val="2"/>
        <charset val="238"/>
      </rPr>
      <t xml:space="preserve">
Purchase of Additives, Foodstuffs, Pharma products, herbs and 
spices</t>
    </r>
  </si>
  <si>
    <r>
      <rPr>
        <b/>
        <sz val="8"/>
        <color theme="1"/>
        <rFont val="Noto Sans"/>
        <family val="2"/>
        <charset val="238"/>
      </rPr>
      <t xml:space="preserve">4.3.4 Zakup wycofanych produktów spożywczych </t>
    </r>
    <r>
      <rPr>
        <sz val="8"/>
        <color theme="1"/>
        <rFont val="Noto Sans"/>
        <family val="2"/>
        <charset val="238"/>
      </rPr>
      <t xml:space="preserve">
Purchase of former foodstuffs</t>
    </r>
  </si>
  <si>
    <r>
      <rPr>
        <b/>
        <sz val="8"/>
        <color theme="1"/>
        <rFont val="Noto Sans"/>
        <family val="2"/>
        <charset val="238"/>
      </rPr>
      <t>4.3.6 Zakup materiałów paszowych pochodzenia mineralnego</t>
    </r>
    <r>
      <rPr>
        <sz val="8"/>
        <color theme="1"/>
        <rFont val="Noto Sans"/>
        <family val="2"/>
        <charset val="238"/>
      </rPr>
      <t xml:space="preserve"> 
Purchase of feed material of mineral origin </t>
    </r>
  </si>
  <si>
    <r>
      <rPr>
        <b/>
        <sz val="8"/>
        <color theme="1"/>
        <rFont val="Noto Sans"/>
        <family val="2"/>
        <charset val="238"/>
      </rPr>
      <t xml:space="preserve">4.3.8 Zakup pasz do testów paszowych </t>
    </r>
    <r>
      <rPr>
        <sz val="8"/>
        <color theme="1"/>
        <rFont val="Noto Sans"/>
        <family val="2"/>
        <charset val="238"/>
      </rPr>
      <t xml:space="preserve">
Purchase of feed for feed trial</t>
    </r>
  </si>
  <si>
    <r>
      <rPr>
        <b/>
        <sz val="8"/>
        <color theme="1"/>
        <rFont val="Noto Sans"/>
        <family val="2"/>
        <charset val="238"/>
      </rPr>
      <t xml:space="preserve">4.4.1 Zakup usługi transportu drogowego </t>
    </r>
    <r>
      <rPr>
        <sz val="8"/>
        <color theme="1"/>
        <rFont val="Noto Sans"/>
        <family val="2"/>
        <charset val="238"/>
      </rPr>
      <t xml:space="preserve">
Purchase of road transport</t>
    </r>
  </si>
  <si>
    <r>
      <rPr>
        <b/>
        <sz val="8"/>
        <color theme="1"/>
        <rFont val="Noto Sans"/>
        <family val="2"/>
        <charset val="238"/>
      </rPr>
      <t xml:space="preserve">4.4.2 Zakup usługi transportu śródlądowymi drogami wodnymi </t>
    </r>
    <r>
      <rPr>
        <sz val="8"/>
        <color theme="1"/>
        <rFont val="Noto Sans"/>
        <family val="2"/>
        <charset val="238"/>
      </rPr>
      <t xml:space="preserve">
Purchase of inland waterway transport</t>
    </r>
  </si>
  <si>
    <r>
      <rPr>
        <b/>
        <sz val="8"/>
        <color theme="1"/>
        <rFont val="Noto Sans"/>
        <family val="2"/>
        <charset val="238"/>
      </rPr>
      <t xml:space="preserve">4.4.3 Zakup usługi przechowywania i przeładunków </t>
    </r>
    <r>
      <rPr>
        <sz val="8"/>
        <color theme="1"/>
        <rFont val="Noto Sans"/>
        <family val="2"/>
        <charset val="238"/>
      </rPr>
      <t xml:space="preserve">
Purchase of storage and transshipment</t>
    </r>
  </si>
  <si>
    <r>
      <rPr>
        <b/>
        <sz val="8"/>
        <color theme="1"/>
        <rFont val="Noto Sans"/>
        <family val="2"/>
        <charset val="238"/>
      </rPr>
      <t xml:space="preserve">4.5.2. (*) Surowce do rozszczepiania sopstoku </t>
    </r>
    <r>
      <rPr>
        <sz val="8"/>
        <color theme="1"/>
        <rFont val="Noto Sans"/>
        <family val="2"/>
        <charset val="238"/>
      </rPr>
      <t xml:space="preserve">
Raw materials for soap stock splitting</t>
    </r>
  </si>
  <si>
    <r>
      <rPr>
        <b/>
        <sz val="9"/>
        <color theme="1"/>
        <rFont val="Noto Sans"/>
        <family val="2"/>
        <charset val="238"/>
      </rPr>
      <t xml:space="preserve">Handel mieszanki paszowe /
</t>
    </r>
    <r>
      <rPr>
        <sz val="9"/>
        <color theme="1"/>
        <rFont val="Noto Sans"/>
        <family val="2"/>
        <charset val="238"/>
      </rPr>
      <t>Trade in compound feed</t>
    </r>
  </si>
  <si>
    <r>
      <rPr>
        <b/>
        <sz val="9"/>
        <color theme="1"/>
        <rFont val="Noto Sans"/>
        <family val="2"/>
        <charset val="238"/>
      </rPr>
      <t xml:space="preserve">Handel materiały paszowe </t>
    </r>
    <r>
      <rPr>
        <sz val="9"/>
        <color theme="1"/>
        <rFont val="Noto Sans"/>
        <family val="2"/>
        <charset val="238"/>
      </rPr>
      <t>/
Trade in feed materials</t>
    </r>
  </si>
  <si>
    <r>
      <t xml:space="preserve"> </t>
    </r>
    <r>
      <rPr>
        <b/>
        <sz val="14"/>
        <color theme="0"/>
        <rFont val="Noto Sans"/>
        <family val="2"/>
        <charset val="238"/>
      </rPr>
      <t>TS2.3 Country Note QM-Milch</t>
    </r>
  </si>
  <si>
    <r>
      <rPr>
        <b/>
        <sz val="11"/>
        <color theme="0"/>
        <rFont val="Noto Sans"/>
        <family val="2"/>
        <charset val="238"/>
      </rPr>
      <t>Warunki bramkarza (TS 1.2) stosowane we wszystkich lokalizacjach ( UWAGA – wszystkie zakresy (poza 4.3.1; 4.5.1, 4.5.2 – (*))  wymagają zgłoszenia do GMP+ - odpowiednie linki znajdują sią w treści aneksu na stronie GMP+).</t>
    </r>
    <r>
      <rPr>
        <sz val="11"/>
        <color theme="0"/>
        <rFont val="Noto Sans"/>
        <family val="2"/>
        <charset val="238"/>
      </rPr>
      <t xml:space="preserve">
Gatekeeper conditions (TS 1.2) applied in all locations (NOTE - all scopes (except 4.3.1; 4.5.1, 4.5.2 - (*)) require notification to GMP+ - appropriate links can be found in the content of the annex on the GMP+ website).</t>
    </r>
  </si>
  <si>
    <r>
      <t xml:space="preserve">Frachtowanie / </t>
    </r>
    <r>
      <rPr>
        <sz val="14"/>
        <color theme="0"/>
        <rFont val="Noto Sans"/>
        <family val="2"/>
        <charset val="238"/>
      </rPr>
      <t>Affreightment</t>
    </r>
  </si>
  <si>
    <r>
      <t xml:space="preserve">GMP+ FRA MI 5.6 Pasze odpowiedzialne/ 
</t>
    </r>
    <r>
      <rPr>
        <sz val="14"/>
        <color theme="0"/>
        <rFont val="Noto Sans"/>
        <family val="2"/>
        <charset val="238"/>
      </rPr>
      <t xml:space="preserve">GMP+ FRA MI 5.6 Responsible feed  </t>
    </r>
  </si>
  <si>
    <r>
      <rPr>
        <b/>
        <sz val="9"/>
        <color theme="1"/>
        <rFont val="Noto Sans"/>
        <family val="2"/>
        <charset val="238"/>
      </rPr>
      <t>GMP+ FRA MI 5.4 Przechowywanie i przeładunki pasz - GMO controlled /</t>
    </r>
    <r>
      <rPr>
        <sz val="9"/>
        <color theme="1"/>
        <rFont val="Noto Sans"/>
        <family val="2"/>
        <charset val="238"/>
      </rPr>
      <t xml:space="preserve">
GMP+ FRA MI 5.4 Storage and Transshipment of feed - GMO controlled</t>
    </r>
  </si>
  <si>
    <t>C-034B-x05pl Dane o kliencie GMP+2020/ Rev: 08/04/26</t>
  </si>
  <si>
    <t>Zakres działalności GMP+FSA/ Scope of GMP+FSA activities</t>
  </si>
  <si>
    <t>Zakres działalności GMP+FRA/ Scope of GMP+FRA activities</t>
  </si>
  <si>
    <r>
      <t xml:space="preserve">Imię / </t>
    </r>
    <r>
      <rPr>
        <sz val="8"/>
        <color theme="1"/>
        <rFont val="Noto Sans"/>
        <family val="2"/>
        <charset val="238"/>
      </rPr>
      <t xml:space="preserve">First name:  </t>
    </r>
  </si>
  <si>
    <r>
      <t>Nazwisko /</t>
    </r>
    <r>
      <rPr>
        <sz val="8"/>
        <color theme="1"/>
        <rFont val="Noto Sans"/>
        <family val="2"/>
        <charset val="238"/>
      </rPr>
      <t xml:space="preserve"> Last name:</t>
    </r>
  </si>
  <si>
    <r>
      <t>Stanowisko /</t>
    </r>
    <r>
      <rPr>
        <sz val="8"/>
        <color theme="1"/>
        <rFont val="Noto Sans"/>
        <family val="2"/>
        <charset val="238"/>
      </rPr>
      <t xml:space="preserve"> Position:</t>
    </r>
  </si>
  <si>
    <r>
      <t>E-mail /</t>
    </r>
    <r>
      <rPr>
        <sz val="8"/>
        <color theme="1"/>
        <rFont val="Noto Sans"/>
        <family val="2"/>
        <charset val="238"/>
      </rPr>
      <t xml:space="preserve"> E-mail:</t>
    </r>
  </si>
  <si>
    <r>
      <t xml:space="preserve">Telefon / </t>
    </r>
    <r>
      <rPr>
        <sz val="8"/>
        <color theme="1"/>
        <rFont val="Noto Sans"/>
        <family val="2"/>
        <charset val="238"/>
      </rPr>
      <t xml:space="preserve">Phone: </t>
    </r>
  </si>
  <si>
    <t>Przechowywanie i przeładunki pasz /  Storage and Transshipment of feed</t>
  </si>
  <si>
    <t>Przechowywanie i przeładunki pasz / Storage and Transshipment of feed</t>
  </si>
  <si>
    <t>GMP+ FRA MI 5.4 Handel premiksami -GMO Controlled /
GMP+ FRA MI 5.4 Trade in premixtures - GMO Controlled</t>
  </si>
  <si>
    <r>
      <rPr>
        <b/>
        <sz val="9"/>
        <color theme="1"/>
        <rFont val="Noto Sans"/>
        <family val="2"/>
        <charset val="238"/>
      </rPr>
      <t>GMP+ FRA MI 5.4 Handel premiksami -GMO Controlled /</t>
    </r>
    <r>
      <rPr>
        <sz val="9"/>
        <color theme="1"/>
        <rFont val="Noto Sans"/>
        <family val="2"/>
        <charset val="238"/>
      </rPr>
      <t xml:space="preserve">
GMP+ FRA MI 5.4 Trade in premixtures - GMO Controlled</t>
    </r>
  </si>
  <si>
    <r>
      <rPr>
        <b/>
        <sz val="9"/>
        <color theme="1"/>
        <rFont val="Noto Sans"/>
        <family val="2"/>
        <charset val="238"/>
      </rPr>
      <t xml:space="preserve">GMP+ FRA MI 5.4 Handel premiksami -GMO Controlled /
</t>
    </r>
    <r>
      <rPr>
        <sz val="9"/>
        <color theme="1"/>
        <rFont val="Noto Sans"/>
        <family val="2"/>
        <charset val="238"/>
      </rPr>
      <t>GMP+ FRA MI 5.4 Trade in premixtures - GMO Controlled</t>
    </r>
  </si>
  <si>
    <r>
      <rPr>
        <b/>
        <sz val="9"/>
        <color theme="1"/>
        <rFont val="Noto Sans"/>
        <family val="2"/>
        <charset val="238"/>
      </rPr>
      <t>Przechowywanie i przeładunki pasz /</t>
    </r>
    <r>
      <rPr>
        <sz val="9"/>
        <color theme="1"/>
        <rFont val="Noto Sans"/>
        <family val="2"/>
        <charset val="238"/>
      </rPr>
      <t xml:space="preserve">
Storage and Transshipment of feed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</si>
</sst>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Noto Sans"/>
      <family val="2"/>
      <charset val="238"/>
    </font>
    <font>
      <sz val="9"/>
      <color theme="1"/>
      <name val="Noto Sans"/>
      <family val="2"/>
      <charset val="238"/>
    </font>
    <font>
      <b/>
      <sz val="9"/>
      <color theme="1"/>
      <name val="Noto Sans"/>
      <family val="2"/>
      <charset val="238"/>
    </font>
    <font>
      <b/>
      <sz val="22"/>
      <color theme="1"/>
      <name val="Noto Sans"/>
      <family val="2"/>
      <charset val="238"/>
    </font>
    <font>
      <sz val="8"/>
      <color theme="1"/>
      <name val="Noto Sans"/>
      <family val="2"/>
      <charset val="238"/>
    </font>
    <font>
      <b/>
      <sz val="8"/>
      <color theme="1"/>
      <name val="Noto Sans"/>
      <family val="2"/>
      <charset val="238"/>
    </font>
    <font>
      <b/>
      <sz val="12"/>
      <color theme="1"/>
      <name val="Noto Sans"/>
      <family val="2"/>
      <charset val="238"/>
    </font>
    <font>
      <sz val="12"/>
      <color theme="1"/>
      <name val="Noto Sans"/>
      <family val="2"/>
      <charset val="238"/>
    </font>
    <font>
      <sz val="8"/>
      <color rgb="FFFF0000"/>
      <name val="Noto Sans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8"/>
      <color indexed="81"/>
      <name val="Tahoma"/>
      <family val="2"/>
      <charset val="238"/>
    </font>
    <font>
      <b/>
      <sz val="14"/>
      <color theme="1"/>
      <name val="Noto Sans"/>
      <family val="2"/>
      <charset val="238"/>
    </font>
    <font>
      <b/>
      <sz val="12"/>
      <color indexed="81"/>
      <name val="Tahoma"/>
      <family val="2"/>
      <charset val="238"/>
    </font>
    <font>
      <sz val="16"/>
      <color theme="1"/>
      <name val="Noto Sans"/>
      <family val="2"/>
      <charset val="238"/>
    </font>
    <font>
      <b/>
      <sz val="8"/>
      <color indexed="81"/>
      <name val="Tahoma"/>
      <family val="2"/>
      <charset val="238"/>
    </font>
    <font>
      <b/>
      <sz val="8"/>
      <color theme="0"/>
      <name val="Noto Sans"/>
      <family val="2"/>
    </font>
    <font>
      <sz val="8"/>
      <color theme="0"/>
      <name val="Noto Sans"/>
      <family val="2"/>
    </font>
    <font>
      <b/>
      <sz val="9"/>
      <color theme="0"/>
      <name val="Noto Sans"/>
      <family val="2"/>
    </font>
    <font>
      <b/>
      <sz val="8"/>
      <color theme="0"/>
      <name val="Noto Sans"/>
      <family val="2"/>
      <charset val="238"/>
    </font>
    <font>
      <b/>
      <sz val="9"/>
      <color theme="0"/>
      <name val="Noto Sans"/>
      <family val="2"/>
      <charset val="238"/>
    </font>
    <font>
      <b/>
      <sz val="22"/>
      <color rgb="FFFF0000"/>
      <name val="Noto Sans"/>
      <family val="2"/>
      <charset val="238"/>
    </font>
    <font>
      <b/>
      <sz val="14"/>
      <color theme="0"/>
      <name val="Noto Sans"/>
      <family val="2"/>
      <charset val="238"/>
    </font>
    <font>
      <sz val="14"/>
      <color theme="0"/>
      <name val="Noto Sans"/>
      <family val="2"/>
      <charset val="238"/>
    </font>
    <font>
      <sz val="18"/>
      <color theme="0"/>
      <name val="Noto Sans"/>
      <family val="2"/>
      <charset val="238"/>
    </font>
    <font>
      <sz val="9"/>
      <color theme="0"/>
      <name val="Noto Sans"/>
      <family val="2"/>
      <charset val="238"/>
    </font>
    <font>
      <sz val="11"/>
      <color theme="0"/>
      <name val="Noto Sans"/>
      <family val="2"/>
      <charset val="238"/>
    </font>
    <font>
      <b/>
      <sz val="11"/>
      <color theme="0"/>
      <name val="Noto Sans"/>
      <family val="2"/>
      <charset val="238"/>
    </font>
    <font>
      <sz val="20"/>
      <color theme="0"/>
      <name val="Noto Sans"/>
      <family val="2"/>
      <charset val="238"/>
    </font>
    <font>
      <b/>
      <sz val="14"/>
      <color rgb="FFFF0000"/>
      <name val="Noto Sans"/>
      <family val="2"/>
      <charset val="238"/>
    </font>
    <font>
      <b/>
      <sz val="22"/>
      <color theme="1"/>
      <name val="Noto Sans"/>
      <family val="2"/>
    </font>
    <font>
      <sz val="22"/>
      <color theme="1"/>
      <name val="Noto San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E9AD"/>
        <bgColor indexed="64"/>
      </patternFill>
    </fill>
    <fill>
      <patternFill patternType="solid">
        <fgColor rgb="FF007D40"/>
        <bgColor indexed="64"/>
      </patternFill>
    </fill>
    <fill>
      <patternFill patternType="solid">
        <fgColor rgb="FF7030A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0" fontId="2" fillId="2" borderId="0" xfId="0" applyFont="1" applyFill="1"/>
    <xf numFmtId="0" fontId="2" fillId="2" borderId="0" xfId="0" applyFont="1" applyFill="1" applyAlignment="1" applyProtection="1">
      <alignment vertical="center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6" borderId="1" xfId="1" applyFont="1" applyFill="1" applyBorder="1" applyAlignment="1">
      <alignment vertical="center" wrapText="1"/>
    </xf>
    <xf numFmtId="0" fontId="6" fillId="6" borderId="1" xfId="1" applyFont="1" applyFill="1" applyBorder="1" applyAlignment="1">
      <alignment vertical="center" wrapText="1"/>
    </xf>
    <xf numFmtId="0" fontId="2" fillId="2" borderId="0" xfId="0" applyFont="1" applyFill="1" applyAlignment="1">
      <alignment horizontal="left"/>
    </xf>
    <xf numFmtId="0" fontId="19" fillId="7" borderId="1" xfId="1" applyFont="1" applyFill="1" applyBorder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textRotation="90" wrapText="1"/>
    </xf>
    <xf numFmtId="0" fontId="4" fillId="2" borderId="0" xfId="0" applyFont="1" applyFill="1" applyAlignment="1">
      <alignment horizontal="left" vertical="center" wrapText="1"/>
    </xf>
    <xf numFmtId="0" fontId="23" fillId="2" borderId="0" xfId="1" applyFont="1" applyFill="1" applyAlignment="1">
      <alignment horizontal="center" vertical="center" wrapText="1"/>
    </xf>
    <xf numFmtId="0" fontId="25" fillId="2" borderId="0" xfId="0" applyFont="1" applyFill="1"/>
    <xf numFmtId="0" fontId="26" fillId="2" borderId="0" xfId="0" applyFont="1" applyFill="1" applyAlignment="1" applyProtection="1">
      <alignment vertical="center"/>
      <protection locked="0"/>
    </xf>
    <xf numFmtId="0" fontId="23" fillId="2" borderId="0" xfId="0" applyFont="1" applyFill="1" applyAlignment="1">
      <alignment horizontal="center" vertical="center" wrapText="1"/>
    </xf>
    <xf numFmtId="0" fontId="26" fillId="2" borderId="0" xfId="0" applyFont="1" applyFill="1"/>
    <xf numFmtId="0" fontId="27" fillId="2" borderId="0" xfId="0" applyFont="1" applyFill="1" applyAlignment="1">
      <alignment horizontal="center" vertical="center" wrapText="1"/>
    </xf>
    <xf numFmtId="0" fontId="29" fillId="2" borderId="0" xfId="0" applyFont="1" applyFill="1"/>
    <xf numFmtId="0" fontId="2" fillId="6" borderId="1" xfId="0" applyFont="1" applyFill="1" applyBorder="1" applyAlignment="1">
      <alignment horizontal="center" vertical="center" textRotation="90" wrapText="1"/>
    </xf>
    <xf numFmtId="0" fontId="5" fillId="6" borderId="1" xfId="0" applyFont="1" applyFill="1" applyBorder="1" applyAlignment="1">
      <alignment horizontal="center" vertical="center" textRotation="90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horizontal="left" vertical="top" wrapText="1"/>
      <protection locked="0"/>
    </xf>
    <xf numFmtId="0" fontId="5" fillId="6" borderId="1" xfId="0" applyFont="1" applyFill="1" applyBorder="1" applyAlignment="1" applyProtection="1">
      <alignment vertical="top" wrapText="1"/>
      <protection locked="0"/>
    </xf>
    <xf numFmtId="0" fontId="3" fillId="6" borderId="1" xfId="1" applyFont="1" applyFill="1" applyBorder="1" applyAlignment="1">
      <alignment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 applyProtection="1">
      <alignment vertical="center" wrapText="1"/>
      <protection locked="0"/>
    </xf>
    <xf numFmtId="0" fontId="32" fillId="2" borderId="0" xfId="0" applyFont="1" applyFill="1" applyAlignment="1">
      <alignment vertical="center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6" fillId="6" borderId="2" xfId="1" applyFont="1" applyFill="1" applyBorder="1" applyAlignment="1">
      <alignment horizontal="left" vertical="center" wrapText="1"/>
    </xf>
    <xf numFmtId="0" fontId="6" fillId="6" borderId="11" xfId="1" applyFont="1" applyFill="1" applyBorder="1" applyAlignment="1">
      <alignment horizontal="left" vertical="center" wrapText="1"/>
    </xf>
    <xf numFmtId="0" fontId="6" fillId="6" borderId="12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7" fillId="7" borderId="1" xfId="1" applyFont="1" applyFill="1" applyBorder="1" applyAlignment="1">
      <alignment horizontal="center" vertical="center"/>
    </xf>
    <xf numFmtId="0" fontId="18" fillId="7" borderId="1" xfId="1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/>
    </xf>
    <xf numFmtId="0" fontId="20" fillId="7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6" fillId="5" borderId="1" xfId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5" fillId="6" borderId="1" xfId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6" borderId="2" xfId="1" applyFont="1" applyFill="1" applyBorder="1" applyAlignment="1">
      <alignment horizontal="left" vertical="top" wrapText="1"/>
    </xf>
    <xf numFmtId="0" fontId="5" fillId="6" borderId="11" xfId="1" applyFont="1" applyFill="1" applyBorder="1" applyAlignment="1">
      <alignment horizontal="left" vertical="top" wrapText="1"/>
    </xf>
    <xf numFmtId="0" fontId="5" fillId="6" borderId="12" xfId="1" applyFont="1" applyFill="1" applyBorder="1" applyAlignment="1">
      <alignment horizontal="left" vertical="top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top" wrapText="1"/>
    </xf>
    <xf numFmtId="0" fontId="6" fillId="6" borderId="11" xfId="0" applyFont="1" applyFill="1" applyBorder="1" applyAlignment="1">
      <alignment horizontal="center" vertical="top" wrapText="1"/>
    </xf>
    <xf numFmtId="0" fontId="6" fillId="6" borderId="12" xfId="0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23" fillId="7" borderId="10" xfId="0" applyFont="1" applyFill="1" applyBorder="1" applyAlignment="1">
      <alignment horizontal="center" vertical="top" textRotation="90"/>
    </xf>
    <xf numFmtId="0" fontId="23" fillId="8" borderId="10" xfId="0" applyFont="1" applyFill="1" applyBorder="1" applyAlignment="1">
      <alignment horizontal="center" vertical="top" textRotation="90"/>
    </xf>
    <xf numFmtId="0" fontId="6" fillId="3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23" fillId="8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6" borderId="1" xfId="0" applyFont="1" applyFill="1" applyBorder="1" applyAlignment="1" applyProtection="1">
      <alignment horizontal="left" vertical="top" wrapText="1"/>
      <protection locked="0"/>
    </xf>
    <xf numFmtId="0" fontId="5" fillId="6" borderId="1" xfId="0" applyFont="1" applyFill="1" applyBorder="1" applyAlignment="1" applyProtection="1">
      <alignment horizontal="left" vertical="top" wrapText="1"/>
      <protection locked="0"/>
    </xf>
    <xf numFmtId="0" fontId="23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textRotation="90" wrapText="1"/>
    </xf>
    <xf numFmtId="0" fontId="5" fillId="6" borderId="1" xfId="0" applyFont="1" applyFill="1" applyBorder="1" applyAlignment="1">
      <alignment horizontal="center" vertical="center" textRotation="90" wrapText="1"/>
    </xf>
    <xf numFmtId="0" fontId="30" fillId="7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0" fontId="23" fillId="7" borderId="1" xfId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" fillId="3" borderId="2" xfId="1" applyFont="1" applyFill="1" applyBorder="1" applyAlignment="1">
      <alignment horizontal="left" vertical="center" wrapText="1"/>
    </xf>
    <xf numFmtId="0" fontId="3" fillId="3" borderId="12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19" fillId="7" borderId="2" xfId="1" applyFont="1" applyFill="1" applyBorder="1" applyAlignment="1">
      <alignment horizontal="center" vertical="center"/>
    </xf>
    <xf numFmtId="0" fontId="19" fillId="7" borderId="11" xfId="1" applyFont="1" applyFill="1" applyBorder="1" applyAlignment="1">
      <alignment horizontal="center" vertical="center"/>
    </xf>
    <xf numFmtId="0" fontId="19" fillId="7" borderId="12" xfId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19" fillId="7" borderId="2" xfId="1" applyFont="1" applyFill="1" applyBorder="1" applyAlignment="1">
      <alignment horizontal="center" vertical="center" wrapText="1"/>
    </xf>
    <xf numFmtId="0" fontId="19" fillId="7" borderId="11" xfId="1" applyFont="1" applyFill="1" applyBorder="1" applyAlignment="1">
      <alignment horizontal="center" vertical="center" wrapText="1"/>
    </xf>
    <xf numFmtId="0" fontId="19" fillId="7" borderId="12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F6327182-EA0B-42B1-A42C-704216D0300E}"/>
  </cellStyles>
  <dxfs count="33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7D40"/>
      <color rgb="FFCCE9AD"/>
      <color rgb="FFB14B13"/>
      <color rgb="FF3EAE28"/>
      <color rgb="FF48C82E"/>
      <color rgb="FF76C111"/>
      <color rgb="FF64A907"/>
      <color rgb="FFBAE18F"/>
      <color rgb="FF5A8B25"/>
      <color rgb="FFAB6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CFC71-C4CA-41B0-A74E-8BA590B2D3A3}">
  <sheetPr codeName="Arkusz1"/>
  <dimension ref="A1:P39"/>
  <sheetViews>
    <sheetView workbookViewId="0">
      <selection activeCell="D1" sqref="D1:I1"/>
    </sheetView>
  </sheetViews>
  <sheetFormatPr defaultColWidth="9.109375" defaultRowHeight="17.399999999999999" x14ac:dyDescent="0.55000000000000004"/>
  <cols>
    <col min="1" max="1" width="20.109375" style="3" customWidth="1"/>
    <col min="2" max="16384" width="9.109375" style="3"/>
  </cols>
  <sheetData>
    <row r="1" spans="1:16" x14ac:dyDescent="0.55000000000000004">
      <c r="A1" s="49" t="s">
        <v>63</v>
      </c>
      <c r="B1" s="50"/>
      <c r="C1" s="50"/>
      <c r="D1" s="51" t="s">
        <v>141</v>
      </c>
      <c r="E1" s="51"/>
      <c r="F1" s="51"/>
      <c r="G1" s="51"/>
      <c r="H1" s="51"/>
      <c r="I1" s="51"/>
      <c r="J1" s="52" t="s">
        <v>64</v>
      </c>
      <c r="K1" s="52"/>
      <c r="L1" s="52"/>
    </row>
    <row r="2" spans="1:16" ht="66" customHeight="1" x14ac:dyDescent="0.55000000000000004">
      <c r="A2" s="53" t="e" vm="1">
        <v>#VALUE!</v>
      </c>
      <c r="B2" s="53"/>
      <c r="C2" s="53"/>
      <c r="D2" s="53"/>
      <c r="E2" s="54" t="s">
        <v>62</v>
      </c>
      <c r="F2" s="54"/>
      <c r="G2" s="54"/>
      <c r="H2" s="54"/>
      <c r="I2" s="54"/>
    </row>
    <row r="3" spans="1:16" ht="9.9" customHeight="1" x14ac:dyDescent="0.55000000000000004"/>
    <row r="4" spans="1:16" ht="20.25" customHeight="1" x14ac:dyDescent="0.55000000000000004">
      <c r="A4" s="43" t="s">
        <v>0</v>
      </c>
      <c r="B4" s="44"/>
      <c r="C4" s="45"/>
      <c r="D4" s="46"/>
      <c r="E4" s="47"/>
      <c r="F4" s="47"/>
      <c r="G4" s="47"/>
      <c r="H4" s="47"/>
      <c r="I4" s="48"/>
    </row>
    <row r="5" spans="1:16" ht="9.9" customHeight="1" x14ac:dyDescent="0.55000000000000004"/>
    <row r="6" spans="1:16" ht="63.9" customHeight="1" x14ac:dyDescent="0.55000000000000004">
      <c r="B6" s="81" t="s">
        <v>1</v>
      </c>
      <c r="C6" s="90"/>
      <c r="D6" s="90"/>
      <c r="E6" s="91"/>
      <c r="F6" s="87" t="s">
        <v>2</v>
      </c>
      <c r="G6" s="88"/>
      <c r="H6" s="88"/>
      <c r="I6" s="89"/>
    </row>
    <row r="7" spans="1:16" ht="30" customHeight="1" x14ac:dyDescent="0.55000000000000004">
      <c r="A7" s="6" t="s">
        <v>114</v>
      </c>
      <c r="B7" s="68"/>
      <c r="C7" s="68"/>
      <c r="D7" s="68"/>
      <c r="E7" s="68"/>
      <c r="F7" s="68"/>
      <c r="G7" s="68"/>
      <c r="H7" s="68"/>
      <c r="I7" s="68"/>
    </row>
    <row r="8" spans="1:16" ht="75.75" customHeight="1" x14ac:dyDescent="0.55000000000000004">
      <c r="A8" s="5" t="s">
        <v>75</v>
      </c>
      <c r="B8" s="68"/>
      <c r="C8" s="68"/>
      <c r="D8" s="68"/>
      <c r="E8" s="68"/>
      <c r="F8" s="68"/>
      <c r="G8" s="68"/>
      <c r="H8" s="68"/>
      <c r="I8" s="68"/>
    </row>
    <row r="9" spans="1:16" ht="30" customHeight="1" x14ac:dyDescent="0.55000000000000004">
      <c r="A9" s="5" t="s">
        <v>3</v>
      </c>
      <c r="B9" s="68"/>
      <c r="C9" s="68"/>
      <c r="D9" s="68"/>
      <c r="E9" s="68"/>
      <c r="F9" s="68"/>
      <c r="G9" s="68"/>
      <c r="H9" s="68"/>
      <c r="I9" s="68"/>
    </row>
    <row r="10" spans="1:16" ht="30" customHeight="1" x14ac:dyDescent="0.55000000000000004">
      <c r="A10" s="5" t="s">
        <v>4</v>
      </c>
      <c r="B10" s="68"/>
      <c r="C10" s="68"/>
      <c r="D10" s="68"/>
      <c r="E10" s="68"/>
      <c r="F10" s="68"/>
      <c r="G10" s="68"/>
      <c r="H10" s="68"/>
      <c r="I10" s="68"/>
    </row>
    <row r="11" spans="1:16" ht="30" customHeight="1" x14ac:dyDescent="0.55000000000000004">
      <c r="A11" s="5" t="s">
        <v>65</v>
      </c>
      <c r="B11" s="60"/>
      <c r="C11" s="61"/>
      <c r="D11" s="61"/>
      <c r="E11" s="62"/>
      <c r="F11" s="60"/>
      <c r="G11" s="61"/>
      <c r="H11" s="61"/>
      <c r="I11" s="62"/>
    </row>
    <row r="12" spans="1:16" ht="30" customHeight="1" x14ac:dyDescent="0.55000000000000004">
      <c r="A12" s="5" t="s">
        <v>5</v>
      </c>
      <c r="B12" s="60"/>
      <c r="C12" s="61"/>
      <c r="D12" s="61"/>
      <c r="E12" s="62"/>
      <c r="F12" s="60"/>
      <c r="G12" s="61"/>
      <c r="H12" s="61"/>
      <c r="I12" s="62"/>
    </row>
    <row r="13" spans="1:16" ht="9.9" customHeight="1" x14ac:dyDescent="0.55000000000000004">
      <c r="P13" s="4"/>
    </row>
    <row r="14" spans="1:16" ht="54" customHeight="1" x14ac:dyDescent="0.55000000000000004">
      <c r="B14" s="81" t="s">
        <v>6</v>
      </c>
      <c r="C14" s="82"/>
      <c r="D14" s="82"/>
      <c r="E14" s="83"/>
      <c r="F14" s="84" t="s">
        <v>7</v>
      </c>
      <c r="G14" s="85"/>
      <c r="H14" s="85"/>
      <c r="I14" s="86"/>
    </row>
    <row r="15" spans="1:16" ht="20.100000000000001" customHeight="1" x14ac:dyDescent="0.55000000000000004">
      <c r="A15" s="6" t="s">
        <v>144</v>
      </c>
      <c r="B15" s="65"/>
      <c r="C15" s="66"/>
      <c r="D15" s="66"/>
      <c r="E15" s="67"/>
      <c r="F15" s="46"/>
      <c r="G15" s="47"/>
      <c r="H15" s="47"/>
      <c r="I15" s="48"/>
    </row>
    <row r="16" spans="1:16" ht="20.100000000000001" customHeight="1" x14ac:dyDescent="0.55000000000000004">
      <c r="A16" s="6" t="s">
        <v>145</v>
      </c>
      <c r="B16" s="65"/>
      <c r="C16" s="66"/>
      <c r="D16" s="66"/>
      <c r="E16" s="67"/>
      <c r="F16" s="46"/>
      <c r="G16" s="47"/>
      <c r="H16" s="47"/>
      <c r="I16" s="48"/>
    </row>
    <row r="17" spans="1:9" ht="20.100000000000001" customHeight="1" x14ac:dyDescent="0.55000000000000004">
      <c r="A17" s="6" t="s">
        <v>146</v>
      </c>
      <c r="B17" s="65"/>
      <c r="C17" s="66"/>
      <c r="D17" s="66"/>
      <c r="E17" s="67"/>
      <c r="F17" s="46"/>
      <c r="G17" s="47"/>
      <c r="H17" s="47"/>
      <c r="I17" s="48"/>
    </row>
    <row r="18" spans="1:9" ht="20.100000000000001" customHeight="1" x14ac:dyDescent="0.55000000000000004">
      <c r="A18" s="6" t="s">
        <v>147</v>
      </c>
      <c r="B18" s="65"/>
      <c r="C18" s="66"/>
      <c r="D18" s="66"/>
      <c r="E18" s="67"/>
      <c r="F18" s="46"/>
      <c r="G18" s="47"/>
      <c r="H18" s="47"/>
      <c r="I18" s="48"/>
    </row>
    <row r="19" spans="1:9" ht="20.100000000000001" customHeight="1" x14ac:dyDescent="0.55000000000000004">
      <c r="A19" s="6" t="s">
        <v>148</v>
      </c>
      <c r="B19" s="65"/>
      <c r="C19" s="66"/>
      <c r="D19" s="66"/>
      <c r="E19" s="67"/>
      <c r="F19" s="46"/>
      <c r="G19" s="47"/>
      <c r="H19" s="47"/>
      <c r="I19" s="48"/>
    </row>
    <row r="20" spans="1:9" ht="9.9" customHeight="1" x14ac:dyDescent="0.55000000000000004"/>
    <row r="21" spans="1:9" ht="54" customHeight="1" x14ac:dyDescent="0.55000000000000004">
      <c r="A21" s="78" t="s">
        <v>8</v>
      </c>
      <c r="B21" s="79"/>
      <c r="C21" s="80"/>
      <c r="D21" s="46"/>
      <c r="E21" s="47"/>
      <c r="F21" s="47"/>
      <c r="G21" s="47"/>
      <c r="H21" s="47"/>
      <c r="I21" s="48"/>
    </row>
    <row r="22" spans="1:9" ht="9.9" customHeight="1" x14ac:dyDescent="0.55000000000000004"/>
    <row r="23" spans="1:9" ht="20.100000000000001" customHeight="1" x14ac:dyDescent="0.55000000000000004">
      <c r="A23" s="64" t="s">
        <v>9</v>
      </c>
      <c r="B23" s="64"/>
      <c r="C23" s="64"/>
      <c r="D23" s="69"/>
      <c r="E23" s="70"/>
      <c r="F23" s="70"/>
      <c r="G23" s="70"/>
      <c r="H23" s="70"/>
      <c r="I23" s="71"/>
    </row>
    <row r="24" spans="1:9" ht="30" customHeight="1" x14ac:dyDescent="0.55000000000000004">
      <c r="A24" s="64"/>
      <c r="B24" s="64"/>
      <c r="C24" s="64"/>
      <c r="D24" s="72" t="str">
        <f>IF(D23="Tak / Yes","Podaj nazwę firmy konsultingowej poniżej/ Provide the name of the consulting firm below: ","")</f>
        <v/>
      </c>
      <c r="E24" s="73"/>
      <c r="F24" s="73"/>
      <c r="G24" s="73"/>
      <c r="H24" s="73"/>
      <c r="I24" s="74"/>
    </row>
    <row r="25" spans="1:9" ht="30" customHeight="1" x14ac:dyDescent="0.55000000000000004">
      <c r="A25" s="64"/>
      <c r="B25" s="64"/>
      <c r="C25" s="64"/>
      <c r="D25" s="75"/>
      <c r="E25" s="76"/>
      <c r="F25" s="76"/>
      <c r="G25" s="76"/>
      <c r="H25" s="76"/>
      <c r="I25" s="77"/>
    </row>
    <row r="27" spans="1:9" ht="70.5" customHeight="1" x14ac:dyDescent="0.55000000000000004">
      <c r="A27" s="64" t="s">
        <v>61</v>
      </c>
      <c r="B27" s="64"/>
      <c r="C27" s="64"/>
      <c r="D27" s="68"/>
      <c r="E27" s="68"/>
      <c r="F27" s="68"/>
      <c r="G27" s="68"/>
      <c r="H27" s="68"/>
      <c r="I27" s="68"/>
    </row>
    <row r="28" spans="1:9" ht="9.9" customHeight="1" x14ac:dyDescent="0.55000000000000004"/>
    <row r="29" spans="1:9" ht="67.5" customHeight="1" x14ac:dyDescent="0.55000000000000004">
      <c r="A29" s="64" t="s">
        <v>10</v>
      </c>
      <c r="B29" s="64"/>
      <c r="C29" s="64"/>
      <c r="D29" s="68"/>
      <c r="E29" s="68"/>
      <c r="F29" s="68"/>
      <c r="G29" s="68"/>
      <c r="H29" s="68"/>
      <c r="I29" s="68"/>
    </row>
    <row r="30" spans="1:9" ht="9.9" customHeight="1" x14ac:dyDescent="0.55000000000000004"/>
    <row r="31" spans="1:9" ht="66.75" customHeight="1" x14ac:dyDescent="0.55000000000000004">
      <c r="A31" s="43" t="s">
        <v>11</v>
      </c>
      <c r="B31" s="44"/>
      <c r="C31" s="44"/>
      <c r="D31" s="44"/>
      <c r="E31" s="45"/>
      <c r="F31" s="57"/>
      <c r="G31" s="58"/>
      <c r="H31" s="58"/>
      <c r="I31" s="59"/>
    </row>
    <row r="32" spans="1:9" ht="56.25" customHeight="1" x14ac:dyDescent="0.55000000000000004">
      <c r="A32" s="43" t="s">
        <v>12</v>
      </c>
      <c r="B32" s="44"/>
      <c r="C32" s="44"/>
      <c r="D32" s="44"/>
      <c r="E32" s="45"/>
      <c r="F32" s="57"/>
      <c r="G32" s="58"/>
      <c r="H32" s="58"/>
      <c r="I32" s="59"/>
    </row>
    <row r="33" spans="1:9" ht="81" customHeight="1" x14ac:dyDescent="0.55000000000000004">
      <c r="A33" s="43" t="s">
        <v>13</v>
      </c>
      <c r="B33" s="44"/>
      <c r="C33" s="44"/>
      <c r="D33" s="44"/>
      <c r="E33" s="45"/>
      <c r="F33" s="60"/>
      <c r="G33" s="61"/>
      <c r="H33" s="61"/>
      <c r="I33" s="62"/>
    </row>
    <row r="36" spans="1:9" x14ac:dyDescent="0.55000000000000004">
      <c r="A36" s="63" t="s">
        <v>122</v>
      </c>
      <c r="B36" s="63"/>
      <c r="C36" s="63"/>
      <c r="D36" s="63"/>
      <c r="E36" s="63"/>
      <c r="F36" s="63"/>
      <c r="G36" s="63"/>
      <c r="H36" s="63"/>
      <c r="I36" s="63"/>
    </row>
    <row r="37" spans="1:9" ht="30" customHeight="1" x14ac:dyDescent="0.55000000000000004">
      <c r="A37" s="55" t="s">
        <v>14</v>
      </c>
      <c r="B37" s="55"/>
      <c r="C37" s="55"/>
      <c r="D37" s="56"/>
      <c r="E37" s="56"/>
      <c r="F37" s="56"/>
      <c r="G37" s="56"/>
      <c r="H37" s="56"/>
      <c r="I37" s="56"/>
    </row>
    <row r="38" spans="1:9" ht="30" customHeight="1" x14ac:dyDescent="0.55000000000000004">
      <c r="A38" s="55" t="s">
        <v>121</v>
      </c>
      <c r="B38" s="55"/>
      <c r="C38" s="55"/>
      <c r="D38" s="56"/>
      <c r="E38" s="56"/>
      <c r="F38" s="56"/>
      <c r="G38" s="56"/>
      <c r="H38" s="56"/>
      <c r="I38" s="56"/>
    </row>
    <row r="39" spans="1:9" ht="30" customHeight="1" x14ac:dyDescent="0.55000000000000004">
      <c r="A39" s="55" t="s">
        <v>15</v>
      </c>
      <c r="B39" s="55"/>
      <c r="C39" s="55"/>
      <c r="D39" s="56"/>
      <c r="E39" s="56"/>
      <c r="F39" s="56"/>
      <c r="G39" s="56"/>
      <c r="H39" s="56"/>
      <c r="I39" s="56"/>
    </row>
  </sheetData>
  <sheetProtection algorithmName="SHA-512" hashValue="bgySneiG8Rl/sLrNVnHvP315b0G+RLChLTc7nldJwtGqoGGJ4BsOJ1hl+SBzp2gf1qXOaC1uV5GYBQVkKFpIMg==" saltValue="LFNDwMyrhrmg1f327xS+Zw==" spinCount="100000" sheet="1" objects="1" scenarios="1"/>
  <protectedRanges>
    <protectedRange sqref="D4 B7:I12 B15:I19 D27 D21 D29 F31:I33 D23 D25" name="Rozstęp1"/>
    <protectedRange algorithmName="SHA-512" hashValue="s5LvD7S0K0fzPBctQXLdDoC0pjmHYrb7s+C8rNtoNg6JMgMk2gClIrEzV/3rTvwXrNGmqqy4FRwT4X2eyGTwng==" saltValue="NEEYhNq8X0pWl7cki01VCQ==" spinCount="100000" sqref="D37:I39" name="Rozstęp2"/>
  </protectedRanges>
  <mergeCells count="56">
    <mergeCell ref="B12:E12"/>
    <mergeCell ref="F12:I12"/>
    <mergeCell ref="F6:I6"/>
    <mergeCell ref="B6:E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F16:I16"/>
    <mergeCell ref="F17:I17"/>
    <mergeCell ref="F18:I18"/>
    <mergeCell ref="F19:I19"/>
    <mergeCell ref="B14:E14"/>
    <mergeCell ref="F14:I14"/>
    <mergeCell ref="B15:E15"/>
    <mergeCell ref="F15:I15"/>
    <mergeCell ref="B16:E16"/>
    <mergeCell ref="A27:C27"/>
    <mergeCell ref="B17:E17"/>
    <mergeCell ref="D27:I27"/>
    <mergeCell ref="A29:C29"/>
    <mergeCell ref="D29:I29"/>
    <mergeCell ref="B18:E18"/>
    <mergeCell ref="B19:E19"/>
    <mergeCell ref="A23:C25"/>
    <mergeCell ref="D23:I23"/>
    <mergeCell ref="D24:I24"/>
    <mergeCell ref="D25:I25"/>
    <mergeCell ref="A21:C21"/>
    <mergeCell ref="D21:I21"/>
    <mergeCell ref="A39:C39"/>
    <mergeCell ref="D38:I38"/>
    <mergeCell ref="D39:I39"/>
    <mergeCell ref="A31:E31"/>
    <mergeCell ref="A32:E32"/>
    <mergeCell ref="A33:E33"/>
    <mergeCell ref="F32:I32"/>
    <mergeCell ref="F33:I33"/>
    <mergeCell ref="A37:C37"/>
    <mergeCell ref="D37:I37"/>
    <mergeCell ref="A36:I36"/>
    <mergeCell ref="A38:C38"/>
    <mergeCell ref="F31:I31"/>
    <mergeCell ref="A4:C4"/>
    <mergeCell ref="D4:I4"/>
    <mergeCell ref="A1:C1"/>
    <mergeCell ref="D1:I1"/>
    <mergeCell ref="J1:L1"/>
    <mergeCell ref="A2:D2"/>
    <mergeCell ref="E2:I2"/>
  </mergeCells>
  <conditionalFormatting sqref="B7:E10 B11 B12:E12">
    <cfRule type="expression" dxfId="334" priority="7">
      <formula>$B7=""</formula>
    </cfRule>
  </conditionalFormatting>
  <conditionalFormatting sqref="B15:E19">
    <cfRule type="expression" dxfId="333" priority="8">
      <formula>$B15=""</formula>
    </cfRule>
  </conditionalFormatting>
  <conditionalFormatting sqref="D4:I4">
    <cfRule type="expression" dxfId="332" priority="6">
      <formula>$D$4=""</formula>
    </cfRule>
  </conditionalFormatting>
  <conditionalFormatting sqref="D23:I25">
    <cfRule type="expression" dxfId="331" priority="2">
      <formula>$D$23=""</formula>
    </cfRule>
  </conditionalFormatting>
  <conditionalFormatting sqref="D25:I25">
    <cfRule type="expression" dxfId="330" priority="4">
      <formula>AND($D$23="Tak / Yes",$D$25="")</formula>
    </cfRule>
  </conditionalFormatting>
  <conditionalFormatting sqref="D27:I27">
    <cfRule type="expression" dxfId="329" priority="3">
      <formula>$D$27=""</formula>
    </cfRule>
  </conditionalFormatting>
  <conditionalFormatting sqref="F31:I32">
    <cfRule type="expression" dxfId="328" priority="5">
      <formula>$F31=""</formula>
    </cfRule>
  </conditionalFormatting>
  <dataValidations count="4">
    <dataValidation type="list" allowBlank="1" showInputMessage="1" showErrorMessage="1" sqref="D23:I23 D27:I27" xr:uid="{7871BFFE-88AD-4F06-8D9E-7399B30B5DB0}">
      <formula1>"Tak / Yes, Nie / No"</formula1>
    </dataValidation>
    <dataValidation type="list" allowBlank="1" showInputMessage="1" showErrorMessage="1" sqref="D38:I38" xr:uid="{9C8FEC65-E290-48F1-AD02-A5CCE33264B7}">
      <formula1>"Zgodność danych / data consistency"</formula1>
    </dataValidation>
    <dataValidation type="list" allowBlank="1" showInputMessage="1" sqref="D29:I29" xr:uid="{7E2000DA-00B0-47B2-8E19-DCAA71D6C553}">
      <formula1>"Tak / Yes, Nie / No"</formula1>
    </dataValidation>
    <dataValidation type="list" allowBlank="1" showInputMessage="1" showErrorMessage="1" sqref="D37:I37" xr:uid="{A0A7CDAA-260D-429A-B5D9-14B881F36EFA}">
      <formula1>"Aleksandra Fojcik, Dominika Wieczorek, Karol Wilgosiewicz, Dorota Szymańska, Anna Adamczyk, Monika Andrasiak,Justyna Buczek"</formula1>
    </dataValidation>
  </dataValidations>
  <pageMargins left="0.25" right="0.25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EC0310D-E13B-45BD-A420-48EF783E657D}">
          <x14:formula1>
            <xm:f>LR!$C$1:$C$3</xm:f>
          </x14:formula1>
          <xm:sqref>F31:I32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BABA5-E673-4039-9149-1BBB9F08D234}">
  <sheetPr codeName="Arkusz2"/>
  <dimension ref="A1:KA74"/>
  <sheetViews>
    <sheetView tabSelected="1" zoomScale="64" zoomScaleNormal="64" workbookViewId="0">
      <selection activeCell="H78" sqref="H78"/>
    </sheetView>
  </sheetViews>
  <sheetFormatPr defaultColWidth="9.109375" defaultRowHeight="47.4" x14ac:dyDescent="0.6"/>
  <cols>
    <col min="1" max="1" width="6" style="1" customWidth="1"/>
    <col min="2" max="2" width="32.44140625" style="1" customWidth="1"/>
    <col min="3" max="3" width="10.6640625" style="39" customWidth="1"/>
    <col min="4" max="4" width="15.109375" style="1" customWidth="1"/>
    <col min="5" max="5" width="10.6640625" style="41" customWidth="1"/>
    <col min="6" max="6" width="25" style="1" customWidth="1"/>
    <col min="7" max="7" width="10.6640625" style="42" customWidth="1"/>
    <col min="8" max="8" width="10.6640625" style="1" customWidth="1"/>
    <col min="9" max="9" width="32.44140625" style="1" customWidth="1"/>
    <col min="10" max="10" width="10.6640625" style="41" customWidth="1"/>
    <col min="11" max="11" width="15.109375" style="1" customWidth="1"/>
    <col min="12" max="12" width="10.6640625" style="41" customWidth="1"/>
    <col min="13" max="13" width="25" style="1" customWidth="1"/>
    <col min="14" max="14" width="10.6640625" style="42" customWidth="1"/>
    <col min="15" max="15" width="10.6640625" style="1" customWidth="1"/>
    <col min="16" max="16" width="32.44140625" style="1" customWidth="1"/>
    <col min="17" max="17" width="10.6640625" style="41" customWidth="1"/>
    <col min="18" max="18" width="15.109375" style="1" customWidth="1"/>
    <col min="19" max="19" width="10.6640625" style="41" customWidth="1"/>
    <col min="20" max="20" width="25" style="1" customWidth="1"/>
    <col min="21" max="21" width="10.6640625" style="42" customWidth="1"/>
    <col min="22" max="22" width="10.6640625" style="1" customWidth="1"/>
    <col min="23" max="23" width="32.44140625" style="1" customWidth="1"/>
    <col min="24" max="24" width="10.6640625" style="41" customWidth="1"/>
    <col min="25" max="25" width="15.109375" style="1" customWidth="1"/>
    <col min="26" max="26" width="10.6640625" style="41" customWidth="1"/>
    <col min="27" max="27" width="25" style="1" customWidth="1"/>
    <col min="28" max="28" width="10.6640625" style="42" customWidth="1"/>
    <col min="29" max="29" width="10.6640625" style="1" customWidth="1"/>
    <col min="30" max="30" width="32.44140625" style="1" customWidth="1"/>
    <col min="31" max="31" width="10.6640625" style="41" customWidth="1"/>
    <col min="32" max="32" width="15.109375" style="1" customWidth="1"/>
    <col min="33" max="33" width="10.6640625" style="41" customWidth="1"/>
    <col min="34" max="34" width="25" style="1" customWidth="1"/>
    <col min="35" max="35" width="10.6640625" style="42" customWidth="1"/>
    <col min="36" max="36" width="10.6640625" style="1" customWidth="1"/>
    <col min="37" max="37" width="32.44140625" style="1" customWidth="1"/>
    <col min="38" max="38" width="10.6640625" style="41" customWidth="1"/>
    <col min="39" max="39" width="15.109375" style="1" customWidth="1"/>
    <col min="40" max="40" width="10.6640625" style="41" customWidth="1"/>
    <col min="41" max="41" width="25" style="1" customWidth="1"/>
    <col min="42" max="42" width="10.6640625" style="42" customWidth="1"/>
    <col min="43" max="43" width="10.6640625" style="1" customWidth="1"/>
    <col min="44" max="44" width="32.44140625" style="1" customWidth="1"/>
    <col min="45" max="45" width="10.6640625" style="41" customWidth="1"/>
    <col min="46" max="46" width="15.109375" style="1" customWidth="1"/>
    <col min="47" max="47" width="10.6640625" style="41" customWidth="1"/>
    <col min="48" max="48" width="25" style="1" customWidth="1"/>
    <col min="49" max="49" width="10.6640625" style="42" customWidth="1"/>
    <col min="50" max="50" width="10.6640625" style="1" customWidth="1"/>
    <col min="51" max="51" width="32.44140625" style="1" customWidth="1"/>
    <col min="52" max="52" width="10.6640625" style="41" customWidth="1"/>
    <col min="53" max="53" width="15.109375" style="1" customWidth="1"/>
    <col min="54" max="54" width="10.6640625" style="41" customWidth="1"/>
    <col min="55" max="55" width="25" style="1" customWidth="1"/>
    <col min="56" max="56" width="10.6640625" style="42" customWidth="1"/>
    <col min="57" max="57" width="10.6640625" style="1" customWidth="1"/>
    <col min="58" max="58" width="32.44140625" style="1" customWidth="1"/>
    <col min="59" max="59" width="10.6640625" style="41" customWidth="1"/>
    <col min="60" max="60" width="15.109375" style="1" customWidth="1"/>
    <col min="61" max="61" width="10.6640625" style="41" customWidth="1"/>
    <col min="62" max="62" width="25" style="1" customWidth="1"/>
    <col min="63" max="63" width="10.6640625" style="42" customWidth="1"/>
    <col min="64" max="64" width="10.6640625" style="1" customWidth="1"/>
    <col min="65" max="65" width="32.44140625" style="1" customWidth="1"/>
    <col min="66" max="66" width="10.6640625" style="41" customWidth="1"/>
    <col min="67" max="67" width="15.109375" style="1" customWidth="1"/>
    <col min="68" max="68" width="10.6640625" style="41" customWidth="1"/>
    <col min="69" max="69" width="25" style="1" customWidth="1"/>
    <col min="70" max="70" width="9.6640625" style="41" customWidth="1"/>
    <col min="71" max="71" width="10.6640625" style="1" customWidth="1"/>
    <col min="72" max="72" width="32.44140625" style="1" customWidth="1"/>
    <col min="73" max="73" width="10.6640625" style="41" customWidth="1"/>
    <col min="74" max="74" width="15.109375" style="1" customWidth="1"/>
    <col min="75" max="75" width="10.6640625" style="41" customWidth="1"/>
    <col min="76" max="76" width="25" style="1" customWidth="1"/>
    <col min="77" max="77" width="9.6640625" style="41" customWidth="1"/>
    <col min="78" max="78" width="10.6640625" style="1" customWidth="1"/>
    <col min="79" max="79" width="32.44140625" style="1" customWidth="1"/>
    <col min="80" max="80" width="10.6640625" style="41" customWidth="1"/>
    <col min="81" max="81" width="15.109375" style="1" customWidth="1"/>
    <col min="82" max="82" width="10.6640625" style="41" customWidth="1"/>
    <col min="83" max="83" width="25" style="1" customWidth="1"/>
    <col min="84" max="84" width="10.6640625" style="42" customWidth="1"/>
    <col min="85" max="85" width="10.6640625" style="1" customWidth="1"/>
    <col min="86" max="86" width="32.44140625" style="1" customWidth="1"/>
    <col min="87" max="87" width="10.6640625" style="41" customWidth="1"/>
    <col min="88" max="88" width="15.109375" style="1" customWidth="1"/>
    <col min="89" max="89" width="10.6640625" style="41" customWidth="1"/>
    <col min="90" max="90" width="25" style="1" customWidth="1"/>
    <col min="91" max="91" width="10.6640625" style="42" customWidth="1"/>
    <col min="92" max="92" width="10.6640625" style="1" customWidth="1"/>
    <col min="93" max="93" width="32.44140625" style="1" customWidth="1"/>
    <col min="94" max="94" width="10.6640625" style="41" customWidth="1"/>
    <col min="95" max="95" width="15.109375" style="1" customWidth="1"/>
    <col min="96" max="96" width="10.6640625" style="41" customWidth="1"/>
    <col min="97" max="97" width="25" style="1" customWidth="1"/>
    <col min="98" max="98" width="10.6640625" style="42" customWidth="1"/>
    <col min="99" max="99" width="10.6640625" style="1" customWidth="1"/>
    <col min="100" max="100" width="32.44140625" style="1" customWidth="1"/>
    <col min="101" max="101" width="10.6640625" style="41" customWidth="1"/>
    <col min="102" max="102" width="15.109375" style="1" customWidth="1"/>
    <col min="103" max="103" width="10.6640625" style="41" customWidth="1"/>
    <col min="104" max="104" width="25" style="1" customWidth="1"/>
    <col min="105" max="105" width="10.6640625" style="42" customWidth="1"/>
    <col min="106" max="106" width="10.6640625" style="1" customWidth="1"/>
    <col min="107" max="107" width="32.44140625" style="1" customWidth="1"/>
    <col min="108" max="108" width="10.6640625" style="41" customWidth="1"/>
    <col min="109" max="109" width="15.109375" style="1" customWidth="1"/>
    <col min="110" max="110" width="10.6640625" style="41" customWidth="1"/>
    <col min="111" max="111" width="25" style="1" customWidth="1"/>
    <col min="112" max="112" width="10.6640625" style="42" customWidth="1"/>
    <col min="113" max="113" width="10.6640625" style="1" customWidth="1"/>
    <col min="114" max="114" width="32.44140625" style="1" customWidth="1"/>
    <col min="115" max="115" width="10.6640625" style="41" customWidth="1"/>
    <col min="116" max="116" width="15.109375" style="1" customWidth="1"/>
    <col min="117" max="117" width="10.6640625" style="41" customWidth="1"/>
    <col min="118" max="118" width="25" style="1" customWidth="1"/>
    <col min="119" max="119" width="10.6640625" style="42" customWidth="1"/>
    <col min="120" max="120" width="10.6640625" style="1" customWidth="1"/>
    <col min="121" max="121" width="32.44140625" style="1" customWidth="1"/>
    <col min="122" max="122" width="10.6640625" style="41" customWidth="1"/>
    <col min="123" max="123" width="15.109375" style="1" customWidth="1"/>
    <col min="124" max="124" width="10.6640625" style="41" customWidth="1"/>
    <col min="125" max="125" width="25" style="1" customWidth="1"/>
    <col min="126" max="126" width="10.6640625" style="42" customWidth="1"/>
    <col min="127" max="127" width="10.6640625" style="1" customWidth="1"/>
    <col min="128" max="128" width="32.44140625" style="1" customWidth="1"/>
    <col min="129" max="129" width="10.6640625" style="41" customWidth="1"/>
    <col min="130" max="130" width="15.109375" style="1" customWidth="1"/>
    <col min="131" max="131" width="10.6640625" style="41" customWidth="1"/>
    <col min="132" max="132" width="25" style="1" customWidth="1"/>
    <col min="133" max="133" width="10.6640625" style="42" customWidth="1"/>
    <col min="134" max="134" width="10.6640625" style="1" customWidth="1"/>
    <col min="135" max="135" width="32.44140625" style="1" customWidth="1"/>
    <col min="136" max="136" width="10.6640625" style="41" customWidth="1"/>
    <col min="137" max="137" width="15.109375" style="1" customWidth="1"/>
    <col min="138" max="138" width="10.6640625" style="41" customWidth="1"/>
    <col min="139" max="139" width="25" style="1" customWidth="1"/>
    <col min="140" max="140" width="10.6640625" style="42" customWidth="1"/>
    <col min="141" max="141" width="10.6640625" style="1" customWidth="1"/>
    <col min="142" max="142" width="32.44140625" style="1" customWidth="1"/>
    <col min="143" max="143" width="10.6640625" style="41" customWidth="1"/>
    <col min="144" max="144" width="15.109375" style="1" customWidth="1"/>
    <col min="145" max="145" width="10.6640625" style="41" customWidth="1"/>
    <col min="146" max="146" width="25" style="1" customWidth="1"/>
    <col min="147" max="147" width="10.6640625" style="42" customWidth="1"/>
    <col min="148" max="148" width="10.6640625" style="1" customWidth="1"/>
    <col min="149" max="149" width="32.44140625" style="1" customWidth="1"/>
    <col min="150" max="150" width="10.6640625" style="41" customWidth="1"/>
    <col min="151" max="151" width="15.109375" style="1" customWidth="1"/>
    <col min="152" max="152" width="10.6640625" style="41" customWidth="1"/>
    <col min="153" max="153" width="25" style="1" customWidth="1"/>
    <col min="154" max="154" width="10.6640625" style="42" customWidth="1"/>
    <col min="155" max="155" width="10.6640625" style="1" customWidth="1"/>
    <col min="156" max="156" width="32.44140625" style="1" customWidth="1"/>
    <col min="157" max="157" width="10.6640625" style="41" customWidth="1"/>
    <col min="158" max="158" width="15.109375" style="1" customWidth="1"/>
    <col min="159" max="159" width="10.6640625" style="41" customWidth="1"/>
    <col min="160" max="160" width="25" style="1" customWidth="1"/>
    <col min="161" max="161" width="10.6640625" style="42" customWidth="1"/>
    <col min="162" max="162" width="10.6640625" style="1" customWidth="1"/>
    <col min="163" max="163" width="32.44140625" style="1" customWidth="1"/>
    <col min="164" max="164" width="10.6640625" style="41" customWidth="1"/>
    <col min="165" max="165" width="15.109375" style="1" customWidth="1"/>
    <col min="166" max="166" width="10.6640625" style="41" customWidth="1"/>
    <col min="167" max="167" width="25" style="1" customWidth="1"/>
    <col min="168" max="168" width="10.6640625" style="42" customWidth="1"/>
    <col min="169" max="169" width="10.6640625" style="1" customWidth="1"/>
    <col min="170" max="170" width="32.44140625" style="1" customWidth="1"/>
    <col min="171" max="171" width="10.6640625" style="41" customWidth="1"/>
    <col min="172" max="172" width="15.109375" style="1" customWidth="1"/>
    <col min="173" max="173" width="10.6640625" style="41" customWidth="1"/>
    <col min="174" max="174" width="25" style="1" customWidth="1"/>
    <col min="175" max="175" width="10.6640625" style="42" customWidth="1"/>
    <col min="176" max="176" width="10.6640625" style="1" customWidth="1"/>
    <col min="177" max="177" width="32.44140625" style="1" customWidth="1"/>
    <col min="178" max="178" width="10.6640625" style="41" customWidth="1"/>
    <col min="179" max="179" width="15.109375" style="1" customWidth="1"/>
    <col min="180" max="180" width="10.6640625" style="41" customWidth="1"/>
    <col min="181" max="181" width="25" style="1" customWidth="1"/>
    <col min="182" max="182" width="10.6640625" style="42" customWidth="1"/>
    <col min="183" max="183" width="10.6640625" style="1" customWidth="1"/>
    <col min="184" max="184" width="32.44140625" style="1" customWidth="1"/>
    <col min="185" max="185" width="10.6640625" style="41" customWidth="1"/>
    <col min="186" max="186" width="15.109375" style="1" customWidth="1"/>
    <col min="187" max="187" width="10.6640625" style="41" customWidth="1"/>
    <col min="188" max="188" width="25" style="1" customWidth="1"/>
    <col min="189" max="189" width="10.6640625" style="42" customWidth="1"/>
    <col min="190" max="190" width="10.6640625" style="1" customWidth="1"/>
    <col min="191" max="191" width="32.44140625" style="1" customWidth="1"/>
    <col min="192" max="192" width="10.6640625" style="41" customWidth="1"/>
    <col min="193" max="193" width="15.109375" style="1" customWidth="1"/>
    <col min="194" max="194" width="10.6640625" style="41" customWidth="1"/>
    <col min="195" max="195" width="25" style="1" customWidth="1"/>
    <col min="196" max="196" width="10.6640625" style="42" customWidth="1"/>
    <col min="197" max="197" width="10.6640625" style="1" customWidth="1"/>
    <col min="198" max="198" width="32.44140625" style="1" customWidth="1"/>
    <col min="199" max="199" width="10.6640625" style="41" customWidth="1"/>
    <col min="200" max="200" width="15.109375" style="1" customWidth="1"/>
    <col min="201" max="201" width="10.6640625" style="41" customWidth="1"/>
    <col min="202" max="202" width="25" style="1" customWidth="1"/>
    <col min="203" max="203" width="10.6640625" style="42" customWidth="1"/>
    <col min="204" max="204" width="10.6640625" style="1" customWidth="1"/>
    <col min="205" max="205" width="32.44140625" style="1" customWidth="1"/>
    <col min="206" max="206" width="10.6640625" style="41" customWidth="1"/>
    <col min="207" max="207" width="15.109375" style="1" customWidth="1"/>
    <col min="208" max="208" width="10.6640625" style="41" customWidth="1"/>
    <col min="209" max="209" width="25" style="1" customWidth="1"/>
    <col min="210" max="210" width="10.6640625" style="42" customWidth="1"/>
    <col min="211" max="211" width="10.6640625" style="1" customWidth="1"/>
    <col min="212" max="212" width="32.44140625" style="1" customWidth="1"/>
    <col min="213" max="213" width="10.6640625" style="41" customWidth="1"/>
    <col min="214" max="214" width="15.109375" style="1" customWidth="1"/>
    <col min="215" max="215" width="10.6640625" style="41" customWidth="1"/>
    <col min="216" max="216" width="25" style="1" customWidth="1"/>
    <col min="217" max="217" width="10.6640625" style="42" customWidth="1"/>
    <col min="218" max="218" width="10.6640625" style="1" customWidth="1"/>
    <col min="219" max="219" width="32.44140625" style="1" customWidth="1"/>
    <col min="220" max="220" width="10.6640625" style="41" customWidth="1"/>
    <col min="221" max="221" width="15.109375" style="1" customWidth="1"/>
    <col min="222" max="222" width="10.6640625" style="41" customWidth="1"/>
    <col min="223" max="223" width="25" style="1" customWidth="1"/>
    <col min="224" max="224" width="10.6640625" style="42" customWidth="1"/>
    <col min="225" max="225" width="10.6640625" style="1" customWidth="1"/>
    <col min="226" max="226" width="32.44140625" style="1" customWidth="1"/>
    <col min="227" max="227" width="10.6640625" style="41" customWidth="1"/>
    <col min="228" max="228" width="15.109375" style="1" customWidth="1"/>
    <col min="229" max="229" width="10.6640625" style="41" customWidth="1"/>
    <col min="230" max="230" width="25" style="1" customWidth="1"/>
    <col min="231" max="231" width="10.6640625" style="42" customWidth="1"/>
    <col min="232" max="232" width="10.6640625" style="1" customWidth="1"/>
    <col min="233" max="233" width="32.44140625" style="1" customWidth="1"/>
    <col min="234" max="234" width="10.6640625" style="41" customWidth="1"/>
    <col min="235" max="235" width="15.109375" style="1" customWidth="1"/>
    <col min="236" max="236" width="10.6640625" style="41" customWidth="1"/>
    <col min="237" max="237" width="25" style="1" customWidth="1"/>
    <col min="238" max="238" width="10.6640625" style="42" customWidth="1"/>
    <col min="239" max="239" width="10.6640625" style="1" customWidth="1"/>
    <col min="240" max="240" width="32.44140625" style="1" customWidth="1"/>
    <col min="241" max="241" width="10.6640625" style="41" customWidth="1"/>
    <col min="242" max="242" width="15.109375" style="1" customWidth="1"/>
    <col min="243" max="243" width="10.6640625" style="41" customWidth="1"/>
    <col min="244" max="244" width="25" style="1" customWidth="1"/>
    <col min="245" max="245" width="10.6640625" style="42" customWidth="1"/>
    <col min="246" max="246" width="10.6640625" style="1" customWidth="1"/>
    <col min="247" max="247" width="32.44140625" style="1" customWidth="1"/>
    <col min="248" max="248" width="10.6640625" style="41" customWidth="1"/>
    <col min="249" max="249" width="15.109375" style="1" customWidth="1"/>
    <col min="250" max="250" width="10.6640625" style="41" customWidth="1"/>
    <col min="251" max="251" width="25" style="1" customWidth="1"/>
    <col min="252" max="252" width="10.6640625" style="42" customWidth="1"/>
    <col min="253" max="253" width="10.6640625" style="1" customWidth="1"/>
    <col min="254" max="254" width="32.44140625" style="1" customWidth="1"/>
    <col min="255" max="255" width="10.6640625" style="41" customWidth="1"/>
    <col min="256" max="256" width="15.109375" style="1" customWidth="1"/>
    <col min="257" max="257" width="10.6640625" style="41" customWidth="1"/>
    <col min="258" max="258" width="25" style="1" customWidth="1"/>
    <col min="259" max="259" width="10.6640625" style="42" customWidth="1"/>
    <col min="260" max="260" width="10.6640625" style="1" customWidth="1"/>
    <col min="261" max="261" width="32.44140625" style="1" customWidth="1"/>
    <col min="262" max="262" width="10.6640625" style="41" customWidth="1"/>
    <col min="263" max="263" width="15.109375" style="1" customWidth="1"/>
    <col min="264" max="264" width="10.6640625" style="41" customWidth="1"/>
    <col min="265" max="265" width="25" style="1" customWidth="1"/>
    <col min="266" max="266" width="10.6640625" style="42" customWidth="1"/>
    <col min="267" max="267" width="10.6640625" style="1" customWidth="1"/>
    <col min="268" max="268" width="32.44140625" style="1" customWidth="1"/>
    <col min="269" max="269" width="10.6640625" style="41" customWidth="1"/>
    <col min="270" max="270" width="15.109375" style="1" customWidth="1"/>
    <col min="271" max="271" width="10.6640625" style="41" customWidth="1"/>
    <col min="272" max="272" width="25" style="1" customWidth="1"/>
    <col min="273" max="273" width="10.6640625" style="42" customWidth="1"/>
    <col min="274" max="274" width="10.6640625" style="1" customWidth="1"/>
    <col min="275" max="275" width="32.44140625" style="1" customWidth="1"/>
    <col min="276" max="276" width="10.6640625" style="41" customWidth="1"/>
    <col min="277" max="277" width="15.109375" style="1" customWidth="1"/>
    <col min="278" max="278" width="10.6640625" style="41" customWidth="1"/>
    <col min="279" max="279" width="25" style="1" customWidth="1"/>
    <col min="280" max="280" width="10.6640625" style="42" customWidth="1"/>
    <col min="281" max="281" width="10.6640625" style="1" customWidth="1"/>
    <col min="282" max="282" width="32.44140625" style="1" customWidth="1"/>
    <col min="283" max="283" width="10.6640625" style="41" customWidth="1"/>
    <col min="284" max="284" width="15.109375" style="1" customWidth="1"/>
    <col min="285" max="285" width="10.6640625" style="41" customWidth="1"/>
    <col min="286" max="286" width="25" style="1" customWidth="1"/>
    <col min="287" max="287" width="10.6640625" style="42" customWidth="1"/>
    <col min="288" max="288" width="10.6640625" style="1" customWidth="1"/>
    <col min="289" max="16384" width="9.109375" style="1"/>
  </cols>
  <sheetData>
    <row r="1" spans="1:287" ht="57.75" customHeight="1" x14ac:dyDescent="0.6">
      <c r="B1" s="8" t="s">
        <v>63</v>
      </c>
      <c r="C1" s="124" t="s">
        <v>141</v>
      </c>
      <c r="D1" s="125"/>
      <c r="E1" s="126"/>
      <c r="F1" s="122" t="s">
        <v>64</v>
      </c>
      <c r="G1" s="123"/>
      <c r="H1" s="9"/>
      <c r="I1" s="118"/>
      <c r="J1" s="119"/>
      <c r="K1" s="119"/>
      <c r="L1" s="119"/>
      <c r="M1" s="119"/>
      <c r="N1" s="120"/>
      <c r="P1" s="118"/>
      <c r="Q1" s="119"/>
      <c r="R1" s="119"/>
      <c r="S1" s="119"/>
      <c r="T1" s="119"/>
      <c r="U1" s="120"/>
      <c r="W1" s="118"/>
      <c r="X1" s="119"/>
      <c r="Y1" s="119"/>
      <c r="Z1" s="119"/>
      <c r="AA1" s="119"/>
      <c r="AB1" s="120"/>
      <c r="AD1" s="118"/>
      <c r="AE1" s="119"/>
      <c r="AF1" s="119"/>
      <c r="AG1" s="119"/>
      <c r="AH1" s="119"/>
      <c r="AI1" s="120"/>
      <c r="AK1" s="118"/>
      <c r="AL1" s="119"/>
      <c r="AM1" s="119"/>
      <c r="AN1" s="119"/>
      <c r="AO1" s="119"/>
      <c r="AP1" s="120"/>
      <c r="AR1" s="118"/>
      <c r="AS1" s="119"/>
      <c r="AT1" s="119"/>
      <c r="AU1" s="119"/>
      <c r="AV1" s="119"/>
      <c r="AW1" s="120"/>
      <c r="AY1" s="118"/>
      <c r="AZ1" s="119"/>
      <c r="BA1" s="119"/>
      <c r="BB1" s="119"/>
      <c r="BC1" s="119"/>
      <c r="BD1" s="120"/>
      <c r="BF1" s="118"/>
      <c r="BG1" s="119"/>
      <c r="BH1" s="119"/>
      <c r="BI1" s="119"/>
      <c r="BJ1" s="119"/>
      <c r="BK1" s="120"/>
      <c r="BM1" s="118"/>
      <c r="BN1" s="119"/>
      <c r="BO1" s="119"/>
      <c r="BP1" s="119"/>
      <c r="BQ1" s="119"/>
      <c r="BR1" s="120"/>
      <c r="BT1" s="118"/>
      <c r="BU1" s="119"/>
      <c r="BV1" s="119"/>
      <c r="BW1" s="119"/>
      <c r="BX1" s="119"/>
      <c r="BY1" s="120"/>
      <c r="CA1" s="118"/>
      <c r="CB1" s="119"/>
      <c r="CC1" s="119"/>
      <c r="CD1" s="119"/>
      <c r="CE1" s="119"/>
      <c r="CF1" s="120"/>
      <c r="CH1" s="118"/>
      <c r="CI1" s="119"/>
      <c r="CJ1" s="119"/>
      <c r="CK1" s="119"/>
      <c r="CL1" s="119"/>
      <c r="CM1" s="120"/>
      <c r="CO1" s="118"/>
      <c r="CP1" s="119"/>
      <c r="CQ1" s="119"/>
      <c r="CR1" s="119"/>
      <c r="CS1" s="119"/>
      <c r="CT1" s="120"/>
      <c r="CV1" s="118"/>
      <c r="CW1" s="119"/>
      <c r="CX1" s="119"/>
      <c r="CY1" s="119"/>
      <c r="CZ1" s="119"/>
      <c r="DA1" s="120"/>
      <c r="DC1" s="118"/>
      <c r="DD1" s="119"/>
      <c r="DE1" s="119"/>
      <c r="DF1" s="119"/>
      <c r="DG1" s="119"/>
      <c r="DH1" s="120"/>
      <c r="DJ1" s="118"/>
      <c r="DK1" s="119"/>
      <c r="DL1" s="119"/>
      <c r="DM1" s="119"/>
      <c r="DN1" s="119"/>
      <c r="DO1" s="120"/>
      <c r="DQ1" s="118"/>
      <c r="DR1" s="119"/>
      <c r="DS1" s="119"/>
      <c r="DT1" s="119"/>
      <c r="DU1" s="119"/>
      <c r="DV1" s="120"/>
      <c r="DX1" s="118"/>
      <c r="DY1" s="119"/>
      <c r="DZ1" s="119"/>
      <c r="EA1" s="119"/>
      <c r="EB1" s="119"/>
      <c r="EC1" s="120"/>
      <c r="EE1" s="118"/>
      <c r="EF1" s="119"/>
      <c r="EG1" s="119"/>
      <c r="EH1" s="119"/>
      <c r="EI1" s="119"/>
      <c r="EJ1" s="120"/>
      <c r="EL1" s="118"/>
      <c r="EM1" s="119"/>
      <c r="EN1" s="119"/>
      <c r="EO1" s="119"/>
      <c r="EP1" s="119"/>
      <c r="EQ1" s="120"/>
      <c r="ES1" s="118"/>
      <c r="ET1" s="119"/>
      <c r="EU1" s="119"/>
      <c r="EV1" s="119"/>
      <c r="EW1" s="119"/>
      <c r="EX1" s="120"/>
      <c r="EZ1" s="118"/>
      <c r="FA1" s="119"/>
      <c r="FB1" s="119"/>
      <c r="FC1" s="119"/>
      <c r="FD1" s="119"/>
      <c r="FE1" s="120"/>
      <c r="FG1" s="118"/>
      <c r="FH1" s="119"/>
      <c r="FI1" s="119"/>
      <c r="FJ1" s="119"/>
      <c r="FK1" s="119"/>
      <c r="FL1" s="120"/>
      <c r="FN1" s="118"/>
      <c r="FO1" s="119"/>
      <c r="FP1" s="119"/>
      <c r="FQ1" s="119"/>
      <c r="FR1" s="119"/>
      <c r="FS1" s="120"/>
      <c r="FU1" s="118"/>
      <c r="FV1" s="119"/>
      <c r="FW1" s="119"/>
      <c r="FX1" s="119"/>
      <c r="FY1" s="119"/>
      <c r="FZ1" s="120"/>
      <c r="GB1" s="118"/>
      <c r="GC1" s="119"/>
      <c r="GD1" s="119"/>
      <c r="GE1" s="119"/>
      <c r="GF1" s="119"/>
      <c r="GG1" s="120"/>
      <c r="GI1" s="118"/>
      <c r="GJ1" s="119"/>
      <c r="GK1" s="119"/>
      <c r="GL1" s="119"/>
      <c r="GM1" s="119"/>
      <c r="GN1" s="120"/>
      <c r="GP1" s="118"/>
      <c r="GQ1" s="119"/>
      <c r="GR1" s="119"/>
      <c r="GS1" s="119"/>
      <c r="GT1" s="119"/>
      <c r="GU1" s="120"/>
      <c r="GW1" s="118"/>
      <c r="GX1" s="119"/>
      <c r="GY1" s="119"/>
      <c r="GZ1" s="119"/>
      <c r="HA1" s="119"/>
      <c r="HB1" s="120"/>
      <c r="HD1" s="118"/>
      <c r="HE1" s="119"/>
      <c r="HF1" s="119"/>
      <c r="HG1" s="119"/>
      <c r="HH1" s="119"/>
      <c r="HI1" s="120"/>
      <c r="HK1" s="118"/>
      <c r="HL1" s="119"/>
      <c r="HM1" s="119"/>
      <c r="HN1" s="119"/>
      <c r="HO1" s="119"/>
      <c r="HP1" s="120"/>
      <c r="HR1" s="118"/>
      <c r="HS1" s="119"/>
      <c r="HT1" s="119"/>
      <c r="HU1" s="119"/>
      <c r="HV1" s="119"/>
      <c r="HW1" s="120"/>
      <c r="HY1" s="118"/>
      <c r="HZ1" s="119"/>
      <c r="IA1" s="119"/>
      <c r="IB1" s="119"/>
      <c r="IC1" s="119"/>
      <c r="ID1" s="120"/>
      <c r="IF1" s="118"/>
      <c r="IG1" s="119"/>
      <c r="IH1" s="119"/>
      <c r="II1" s="119"/>
      <c r="IJ1" s="119"/>
      <c r="IK1" s="120"/>
      <c r="IM1" s="118"/>
      <c r="IN1" s="119"/>
      <c r="IO1" s="119"/>
      <c r="IP1" s="119"/>
      <c r="IQ1" s="119"/>
      <c r="IR1" s="120"/>
      <c r="IT1" s="118"/>
      <c r="IU1" s="119"/>
      <c r="IV1" s="119"/>
      <c r="IW1" s="119"/>
      <c r="IX1" s="119"/>
      <c r="IY1" s="120"/>
      <c r="JA1" s="118"/>
      <c r="JB1" s="119"/>
      <c r="JC1" s="119"/>
      <c r="JD1" s="119"/>
      <c r="JE1" s="119"/>
      <c r="JF1" s="120"/>
      <c r="JH1" s="118"/>
      <c r="JI1" s="119"/>
      <c r="JJ1" s="119"/>
      <c r="JK1" s="119"/>
      <c r="JL1" s="119"/>
      <c r="JM1" s="120"/>
      <c r="JO1" s="118"/>
      <c r="JP1" s="119"/>
      <c r="JQ1" s="119"/>
      <c r="JR1" s="119"/>
      <c r="JS1" s="119"/>
      <c r="JT1" s="120"/>
      <c r="JV1" s="118"/>
      <c r="JW1" s="119"/>
      <c r="JX1" s="119"/>
      <c r="JY1" s="119"/>
      <c r="JZ1" s="119"/>
      <c r="KA1" s="120"/>
    </row>
    <row r="2" spans="1:287" ht="45.75" customHeight="1" x14ac:dyDescent="0.6">
      <c r="B2" s="121" t="s">
        <v>19</v>
      </c>
      <c r="C2" s="121"/>
      <c r="D2" s="121"/>
      <c r="E2" s="121"/>
      <c r="F2" s="121"/>
      <c r="G2" s="121"/>
      <c r="H2" s="10"/>
      <c r="I2" s="121" t="s">
        <v>68</v>
      </c>
      <c r="J2" s="121"/>
      <c r="K2" s="121"/>
      <c r="L2" s="121"/>
      <c r="M2" s="121"/>
      <c r="N2" s="121"/>
      <c r="P2" s="121" t="s">
        <v>69</v>
      </c>
      <c r="Q2" s="121"/>
      <c r="R2" s="121"/>
      <c r="S2" s="121"/>
      <c r="T2" s="121"/>
      <c r="U2" s="121"/>
      <c r="W2" s="121" t="s">
        <v>70</v>
      </c>
      <c r="X2" s="121"/>
      <c r="Y2" s="121"/>
      <c r="Z2" s="121"/>
      <c r="AA2" s="121"/>
      <c r="AB2" s="121"/>
      <c r="AD2" s="121" t="s">
        <v>71</v>
      </c>
      <c r="AE2" s="121"/>
      <c r="AF2" s="121"/>
      <c r="AG2" s="121"/>
      <c r="AH2" s="121"/>
      <c r="AI2" s="121"/>
      <c r="AK2" s="121" t="s">
        <v>72</v>
      </c>
      <c r="AL2" s="121"/>
      <c r="AM2" s="121"/>
      <c r="AN2" s="121"/>
      <c r="AO2" s="121"/>
      <c r="AP2" s="121"/>
      <c r="AR2" s="121" t="s">
        <v>73</v>
      </c>
      <c r="AS2" s="121"/>
      <c r="AT2" s="121"/>
      <c r="AU2" s="121"/>
      <c r="AV2" s="121"/>
      <c r="AW2" s="121"/>
      <c r="AY2" s="121" t="s">
        <v>74</v>
      </c>
      <c r="AZ2" s="121"/>
      <c r="BA2" s="121"/>
      <c r="BB2" s="121"/>
      <c r="BC2" s="121"/>
      <c r="BD2" s="121"/>
      <c r="BF2" s="121" t="s">
        <v>81</v>
      </c>
      <c r="BG2" s="121"/>
      <c r="BH2" s="121"/>
      <c r="BI2" s="121"/>
      <c r="BJ2" s="121"/>
      <c r="BK2" s="121"/>
      <c r="BM2" s="121" t="s">
        <v>82</v>
      </c>
      <c r="BN2" s="121"/>
      <c r="BO2" s="121"/>
      <c r="BP2" s="121"/>
      <c r="BQ2" s="121"/>
      <c r="BR2" s="121"/>
      <c r="BT2" s="121" t="s">
        <v>83</v>
      </c>
      <c r="BU2" s="121"/>
      <c r="BV2" s="121"/>
      <c r="BW2" s="121"/>
      <c r="BX2" s="121"/>
      <c r="BY2" s="121"/>
      <c r="CA2" s="121" t="s">
        <v>84</v>
      </c>
      <c r="CB2" s="121"/>
      <c r="CC2" s="121"/>
      <c r="CD2" s="121"/>
      <c r="CE2" s="121"/>
      <c r="CF2" s="121"/>
      <c r="CH2" s="121" t="s">
        <v>85</v>
      </c>
      <c r="CI2" s="121"/>
      <c r="CJ2" s="121"/>
      <c r="CK2" s="121"/>
      <c r="CL2" s="121"/>
      <c r="CM2" s="121"/>
      <c r="CO2" s="121" t="s">
        <v>86</v>
      </c>
      <c r="CP2" s="121"/>
      <c r="CQ2" s="121"/>
      <c r="CR2" s="121"/>
      <c r="CS2" s="121"/>
      <c r="CT2" s="121"/>
      <c r="CV2" s="121" t="s">
        <v>87</v>
      </c>
      <c r="CW2" s="121"/>
      <c r="CX2" s="121"/>
      <c r="CY2" s="121"/>
      <c r="CZ2" s="121"/>
      <c r="DA2" s="121"/>
      <c r="DC2" s="121" t="s">
        <v>88</v>
      </c>
      <c r="DD2" s="121"/>
      <c r="DE2" s="121"/>
      <c r="DF2" s="121"/>
      <c r="DG2" s="121"/>
      <c r="DH2" s="121"/>
      <c r="DJ2" s="121" t="s">
        <v>89</v>
      </c>
      <c r="DK2" s="121"/>
      <c r="DL2" s="121"/>
      <c r="DM2" s="121"/>
      <c r="DN2" s="121"/>
      <c r="DO2" s="121"/>
      <c r="DQ2" s="121" t="s">
        <v>90</v>
      </c>
      <c r="DR2" s="121"/>
      <c r="DS2" s="121"/>
      <c r="DT2" s="121"/>
      <c r="DU2" s="121"/>
      <c r="DV2" s="121"/>
      <c r="DX2" s="121" t="s">
        <v>91</v>
      </c>
      <c r="DY2" s="121"/>
      <c r="DZ2" s="121"/>
      <c r="EA2" s="121"/>
      <c r="EB2" s="121"/>
      <c r="EC2" s="121"/>
      <c r="EE2" s="121" t="s">
        <v>92</v>
      </c>
      <c r="EF2" s="121"/>
      <c r="EG2" s="121"/>
      <c r="EH2" s="121"/>
      <c r="EI2" s="121"/>
      <c r="EJ2" s="121"/>
      <c r="EL2" s="121" t="s">
        <v>93</v>
      </c>
      <c r="EM2" s="121"/>
      <c r="EN2" s="121"/>
      <c r="EO2" s="121"/>
      <c r="EP2" s="121"/>
      <c r="EQ2" s="121"/>
      <c r="ES2" s="121" t="s">
        <v>94</v>
      </c>
      <c r="ET2" s="121"/>
      <c r="EU2" s="121"/>
      <c r="EV2" s="121"/>
      <c r="EW2" s="121"/>
      <c r="EX2" s="121"/>
      <c r="EZ2" s="121" t="s">
        <v>95</v>
      </c>
      <c r="FA2" s="121"/>
      <c r="FB2" s="121"/>
      <c r="FC2" s="121"/>
      <c r="FD2" s="121"/>
      <c r="FE2" s="121"/>
      <c r="FG2" s="121" t="s">
        <v>96</v>
      </c>
      <c r="FH2" s="121"/>
      <c r="FI2" s="121"/>
      <c r="FJ2" s="121"/>
      <c r="FK2" s="121"/>
      <c r="FL2" s="121"/>
      <c r="FN2" s="121" t="s">
        <v>97</v>
      </c>
      <c r="FO2" s="121"/>
      <c r="FP2" s="121"/>
      <c r="FQ2" s="121"/>
      <c r="FR2" s="121"/>
      <c r="FS2" s="121"/>
      <c r="FU2" s="121" t="s">
        <v>98</v>
      </c>
      <c r="FV2" s="121"/>
      <c r="FW2" s="121"/>
      <c r="FX2" s="121"/>
      <c r="FY2" s="121"/>
      <c r="FZ2" s="121"/>
      <c r="GB2" s="121" t="s">
        <v>99</v>
      </c>
      <c r="GC2" s="121"/>
      <c r="GD2" s="121"/>
      <c r="GE2" s="121"/>
      <c r="GF2" s="121"/>
      <c r="GG2" s="121"/>
      <c r="GI2" s="121" t="s">
        <v>100</v>
      </c>
      <c r="GJ2" s="121"/>
      <c r="GK2" s="121"/>
      <c r="GL2" s="121"/>
      <c r="GM2" s="121"/>
      <c r="GN2" s="121"/>
      <c r="GP2" s="121" t="s">
        <v>101</v>
      </c>
      <c r="GQ2" s="121"/>
      <c r="GR2" s="121"/>
      <c r="GS2" s="121"/>
      <c r="GT2" s="121"/>
      <c r="GU2" s="121"/>
      <c r="GW2" s="121" t="s">
        <v>102</v>
      </c>
      <c r="GX2" s="121"/>
      <c r="GY2" s="121"/>
      <c r="GZ2" s="121"/>
      <c r="HA2" s="121"/>
      <c r="HB2" s="121"/>
      <c r="HD2" s="121" t="s">
        <v>103</v>
      </c>
      <c r="HE2" s="121"/>
      <c r="HF2" s="121"/>
      <c r="HG2" s="121"/>
      <c r="HH2" s="121"/>
      <c r="HI2" s="121"/>
      <c r="HK2" s="121" t="s">
        <v>104</v>
      </c>
      <c r="HL2" s="121"/>
      <c r="HM2" s="121"/>
      <c r="HN2" s="121"/>
      <c r="HO2" s="121"/>
      <c r="HP2" s="121"/>
      <c r="HR2" s="121" t="s">
        <v>105</v>
      </c>
      <c r="HS2" s="121"/>
      <c r="HT2" s="121"/>
      <c r="HU2" s="121"/>
      <c r="HV2" s="121"/>
      <c r="HW2" s="121"/>
      <c r="HY2" s="121" t="s">
        <v>106</v>
      </c>
      <c r="HZ2" s="121"/>
      <c r="IA2" s="121"/>
      <c r="IB2" s="121"/>
      <c r="IC2" s="121"/>
      <c r="ID2" s="121"/>
      <c r="IF2" s="121" t="s">
        <v>107</v>
      </c>
      <c r="IG2" s="121"/>
      <c r="IH2" s="121"/>
      <c r="II2" s="121"/>
      <c r="IJ2" s="121"/>
      <c r="IK2" s="121"/>
      <c r="IM2" s="121" t="s">
        <v>108</v>
      </c>
      <c r="IN2" s="121"/>
      <c r="IO2" s="121"/>
      <c r="IP2" s="121"/>
      <c r="IQ2" s="121"/>
      <c r="IR2" s="121"/>
      <c r="IT2" s="121" t="s">
        <v>109</v>
      </c>
      <c r="IU2" s="121"/>
      <c r="IV2" s="121"/>
      <c r="IW2" s="121"/>
      <c r="IX2" s="121"/>
      <c r="IY2" s="121"/>
      <c r="JA2" s="121" t="s">
        <v>110</v>
      </c>
      <c r="JB2" s="121"/>
      <c r="JC2" s="121"/>
      <c r="JD2" s="121"/>
      <c r="JE2" s="121"/>
      <c r="JF2" s="121"/>
      <c r="JH2" s="121" t="s">
        <v>111</v>
      </c>
      <c r="JI2" s="121"/>
      <c r="JJ2" s="121"/>
      <c r="JK2" s="121"/>
      <c r="JL2" s="121"/>
      <c r="JM2" s="121"/>
      <c r="JO2" s="121" t="s">
        <v>112</v>
      </c>
      <c r="JP2" s="121"/>
      <c r="JQ2" s="121"/>
      <c r="JR2" s="121"/>
      <c r="JS2" s="121"/>
      <c r="JT2" s="121"/>
      <c r="JV2" s="121" t="s">
        <v>113</v>
      </c>
      <c r="JW2" s="121"/>
      <c r="JX2" s="121"/>
      <c r="JY2" s="121"/>
      <c r="JZ2" s="121"/>
      <c r="KA2" s="121"/>
    </row>
    <row r="3" spans="1:287" ht="39.9" customHeight="1" x14ac:dyDescent="0.6">
      <c r="B3" s="113" t="s">
        <v>76</v>
      </c>
      <c r="C3" s="114"/>
      <c r="D3" s="115"/>
      <c r="E3" s="116"/>
      <c r="F3" s="116"/>
      <c r="G3" s="117"/>
      <c r="H3" s="11"/>
      <c r="I3" s="113" t="s">
        <v>76</v>
      </c>
      <c r="J3" s="114"/>
      <c r="K3" s="115"/>
      <c r="L3" s="116"/>
      <c r="M3" s="116"/>
      <c r="N3" s="117"/>
      <c r="P3" s="113" t="s">
        <v>76</v>
      </c>
      <c r="Q3" s="114"/>
      <c r="R3" s="115"/>
      <c r="S3" s="116"/>
      <c r="T3" s="116"/>
      <c r="U3" s="117"/>
      <c r="W3" s="113" t="s">
        <v>76</v>
      </c>
      <c r="X3" s="114"/>
      <c r="Y3" s="115"/>
      <c r="Z3" s="116"/>
      <c r="AA3" s="116"/>
      <c r="AB3" s="117"/>
      <c r="AD3" s="113" t="s">
        <v>76</v>
      </c>
      <c r="AE3" s="114"/>
      <c r="AF3" s="115"/>
      <c r="AG3" s="116"/>
      <c r="AH3" s="116"/>
      <c r="AI3" s="117"/>
      <c r="AK3" s="113" t="s">
        <v>76</v>
      </c>
      <c r="AL3" s="114"/>
      <c r="AM3" s="115"/>
      <c r="AN3" s="116"/>
      <c r="AO3" s="116"/>
      <c r="AP3" s="117"/>
      <c r="AR3" s="113" t="s">
        <v>76</v>
      </c>
      <c r="AS3" s="114"/>
      <c r="AT3" s="115"/>
      <c r="AU3" s="116"/>
      <c r="AV3" s="116"/>
      <c r="AW3" s="117"/>
      <c r="AY3" s="113" t="s">
        <v>76</v>
      </c>
      <c r="AZ3" s="114"/>
      <c r="BA3" s="115"/>
      <c r="BB3" s="116"/>
      <c r="BC3" s="116"/>
      <c r="BD3" s="117"/>
      <c r="BF3" s="113" t="s">
        <v>76</v>
      </c>
      <c r="BG3" s="114"/>
      <c r="BH3" s="115"/>
      <c r="BI3" s="116"/>
      <c r="BJ3" s="116"/>
      <c r="BK3" s="117"/>
      <c r="BM3" s="113" t="s">
        <v>76</v>
      </c>
      <c r="BN3" s="114"/>
      <c r="BO3" s="115"/>
      <c r="BP3" s="116"/>
      <c r="BQ3" s="116"/>
      <c r="BR3" s="117"/>
      <c r="BT3" s="113" t="s">
        <v>76</v>
      </c>
      <c r="BU3" s="114"/>
      <c r="BV3" s="115"/>
      <c r="BW3" s="116"/>
      <c r="BX3" s="116"/>
      <c r="BY3" s="117"/>
      <c r="CA3" s="113" t="s">
        <v>76</v>
      </c>
      <c r="CB3" s="114"/>
      <c r="CC3" s="115"/>
      <c r="CD3" s="116"/>
      <c r="CE3" s="116"/>
      <c r="CF3" s="117"/>
      <c r="CH3" s="113" t="s">
        <v>76</v>
      </c>
      <c r="CI3" s="114"/>
      <c r="CJ3" s="115"/>
      <c r="CK3" s="116"/>
      <c r="CL3" s="116"/>
      <c r="CM3" s="117"/>
      <c r="CO3" s="113" t="s">
        <v>76</v>
      </c>
      <c r="CP3" s="114"/>
      <c r="CQ3" s="115"/>
      <c r="CR3" s="116"/>
      <c r="CS3" s="116"/>
      <c r="CT3" s="117"/>
      <c r="CV3" s="113" t="s">
        <v>76</v>
      </c>
      <c r="CW3" s="114"/>
      <c r="CX3" s="115"/>
      <c r="CY3" s="116"/>
      <c r="CZ3" s="116"/>
      <c r="DA3" s="117"/>
      <c r="DC3" s="113" t="s">
        <v>76</v>
      </c>
      <c r="DD3" s="114"/>
      <c r="DE3" s="115"/>
      <c r="DF3" s="116"/>
      <c r="DG3" s="116"/>
      <c r="DH3" s="117"/>
      <c r="DJ3" s="113" t="s">
        <v>76</v>
      </c>
      <c r="DK3" s="114"/>
      <c r="DL3" s="115"/>
      <c r="DM3" s="116"/>
      <c r="DN3" s="116"/>
      <c r="DO3" s="117"/>
      <c r="DQ3" s="113" t="s">
        <v>76</v>
      </c>
      <c r="DR3" s="114"/>
      <c r="DS3" s="115"/>
      <c r="DT3" s="116"/>
      <c r="DU3" s="116"/>
      <c r="DV3" s="117"/>
      <c r="DX3" s="113" t="s">
        <v>76</v>
      </c>
      <c r="DY3" s="114"/>
      <c r="DZ3" s="115"/>
      <c r="EA3" s="116"/>
      <c r="EB3" s="116"/>
      <c r="EC3" s="117"/>
      <c r="EE3" s="113" t="s">
        <v>76</v>
      </c>
      <c r="EF3" s="114"/>
      <c r="EG3" s="115"/>
      <c r="EH3" s="116"/>
      <c r="EI3" s="116"/>
      <c r="EJ3" s="117"/>
      <c r="EL3" s="113" t="s">
        <v>76</v>
      </c>
      <c r="EM3" s="114"/>
      <c r="EN3" s="115"/>
      <c r="EO3" s="116"/>
      <c r="EP3" s="116"/>
      <c r="EQ3" s="117"/>
      <c r="ES3" s="113" t="s">
        <v>76</v>
      </c>
      <c r="ET3" s="114"/>
      <c r="EU3" s="115"/>
      <c r="EV3" s="116"/>
      <c r="EW3" s="116"/>
      <c r="EX3" s="117"/>
      <c r="EZ3" s="113" t="s">
        <v>76</v>
      </c>
      <c r="FA3" s="114"/>
      <c r="FB3" s="115"/>
      <c r="FC3" s="116"/>
      <c r="FD3" s="116"/>
      <c r="FE3" s="117"/>
      <c r="FG3" s="113" t="s">
        <v>76</v>
      </c>
      <c r="FH3" s="114"/>
      <c r="FI3" s="115"/>
      <c r="FJ3" s="116"/>
      <c r="FK3" s="116"/>
      <c r="FL3" s="117"/>
      <c r="FN3" s="113" t="s">
        <v>76</v>
      </c>
      <c r="FO3" s="114"/>
      <c r="FP3" s="115"/>
      <c r="FQ3" s="116"/>
      <c r="FR3" s="116"/>
      <c r="FS3" s="117"/>
      <c r="FU3" s="113" t="s">
        <v>76</v>
      </c>
      <c r="FV3" s="114"/>
      <c r="FW3" s="115"/>
      <c r="FX3" s="116"/>
      <c r="FY3" s="116"/>
      <c r="FZ3" s="117"/>
      <c r="GB3" s="113" t="s">
        <v>76</v>
      </c>
      <c r="GC3" s="114"/>
      <c r="GD3" s="115"/>
      <c r="GE3" s="116"/>
      <c r="GF3" s="116"/>
      <c r="GG3" s="117"/>
      <c r="GI3" s="113" t="s">
        <v>76</v>
      </c>
      <c r="GJ3" s="114"/>
      <c r="GK3" s="115"/>
      <c r="GL3" s="116"/>
      <c r="GM3" s="116"/>
      <c r="GN3" s="117"/>
      <c r="GP3" s="113" t="s">
        <v>76</v>
      </c>
      <c r="GQ3" s="114"/>
      <c r="GR3" s="115"/>
      <c r="GS3" s="116"/>
      <c r="GT3" s="116"/>
      <c r="GU3" s="117"/>
      <c r="GW3" s="113" t="s">
        <v>76</v>
      </c>
      <c r="GX3" s="114"/>
      <c r="GY3" s="115"/>
      <c r="GZ3" s="116"/>
      <c r="HA3" s="116"/>
      <c r="HB3" s="117"/>
      <c r="HD3" s="113" t="s">
        <v>76</v>
      </c>
      <c r="HE3" s="114"/>
      <c r="HF3" s="115"/>
      <c r="HG3" s="116"/>
      <c r="HH3" s="116"/>
      <c r="HI3" s="117"/>
      <c r="HK3" s="113" t="s">
        <v>76</v>
      </c>
      <c r="HL3" s="114"/>
      <c r="HM3" s="115"/>
      <c r="HN3" s="116"/>
      <c r="HO3" s="116"/>
      <c r="HP3" s="117"/>
      <c r="HR3" s="113" t="s">
        <v>76</v>
      </c>
      <c r="HS3" s="114"/>
      <c r="HT3" s="115"/>
      <c r="HU3" s="116"/>
      <c r="HV3" s="116"/>
      <c r="HW3" s="117"/>
      <c r="HY3" s="113" t="s">
        <v>76</v>
      </c>
      <c r="HZ3" s="114"/>
      <c r="IA3" s="115"/>
      <c r="IB3" s="116"/>
      <c r="IC3" s="116"/>
      <c r="ID3" s="117"/>
      <c r="IF3" s="113" t="s">
        <v>76</v>
      </c>
      <c r="IG3" s="114"/>
      <c r="IH3" s="115"/>
      <c r="II3" s="116"/>
      <c r="IJ3" s="116"/>
      <c r="IK3" s="117"/>
      <c r="IM3" s="113" t="s">
        <v>76</v>
      </c>
      <c r="IN3" s="114"/>
      <c r="IO3" s="115"/>
      <c r="IP3" s="116"/>
      <c r="IQ3" s="116"/>
      <c r="IR3" s="117"/>
      <c r="IT3" s="113" t="s">
        <v>76</v>
      </c>
      <c r="IU3" s="114"/>
      <c r="IV3" s="115"/>
      <c r="IW3" s="116"/>
      <c r="IX3" s="116"/>
      <c r="IY3" s="117"/>
      <c r="JA3" s="113" t="s">
        <v>76</v>
      </c>
      <c r="JB3" s="114"/>
      <c r="JC3" s="115"/>
      <c r="JD3" s="116"/>
      <c r="JE3" s="116"/>
      <c r="JF3" s="117"/>
      <c r="JH3" s="113" t="s">
        <v>76</v>
      </c>
      <c r="JI3" s="114"/>
      <c r="JJ3" s="115"/>
      <c r="JK3" s="116"/>
      <c r="JL3" s="116"/>
      <c r="JM3" s="117"/>
      <c r="JO3" s="113" t="s">
        <v>76</v>
      </c>
      <c r="JP3" s="114"/>
      <c r="JQ3" s="115"/>
      <c r="JR3" s="116"/>
      <c r="JS3" s="116"/>
      <c r="JT3" s="117"/>
      <c r="JV3" s="113" t="s">
        <v>76</v>
      </c>
      <c r="JW3" s="114"/>
      <c r="JX3" s="115"/>
      <c r="JY3" s="116"/>
      <c r="JZ3" s="116"/>
      <c r="KA3" s="117"/>
    </row>
    <row r="4" spans="1:287" ht="39.9" customHeight="1" x14ac:dyDescent="0.6">
      <c r="B4" s="113" t="s">
        <v>77</v>
      </c>
      <c r="C4" s="114"/>
      <c r="D4" s="115"/>
      <c r="E4" s="116"/>
      <c r="F4" s="116"/>
      <c r="G4" s="117"/>
      <c r="H4" s="11"/>
      <c r="I4" s="113" t="s">
        <v>77</v>
      </c>
      <c r="J4" s="114"/>
      <c r="K4" s="115"/>
      <c r="L4" s="116"/>
      <c r="M4" s="116"/>
      <c r="N4" s="117"/>
      <c r="P4" s="113" t="s">
        <v>77</v>
      </c>
      <c r="Q4" s="114"/>
      <c r="R4" s="115"/>
      <c r="S4" s="116"/>
      <c r="T4" s="116"/>
      <c r="U4" s="117"/>
      <c r="W4" s="113" t="s">
        <v>77</v>
      </c>
      <c r="X4" s="114"/>
      <c r="Y4" s="115"/>
      <c r="Z4" s="116"/>
      <c r="AA4" s="116"/>
      <c r="AB4" s="117"/>
      <c r="AD4" s="113" t="s">
        <v>77</v>
      </c>
      <c r="AE4" s="114"/>
      <c r="AF4" s="115"/>
      <c r="AG4" s="116"/>
      <c r="AH4" s="116"/>
      <c r="AI4" s="117"/>
      <c r="AK4" s="113" t="s">
        <v>77</v>
      </c>
      <c r="AL4" s="114"/>
      <c r="AM4" s="115"/>
      <c r="AN4" s="116"/>
      <c r="AO4" s="116"/>
      <c r="AP4" s="117"/>
      <c r="AR4" s="113" t="s">
        <v>77</v>
      </c>
      <c r="AS4" s="114"/>
      <c r="AT4" s="115"/>
      <c r="AU4" s="116"/>
      <c r="AV4" s="116"/>
      <c r="AW4" s="117"/>
      <c r="AY4" s="113" t="s">
        <v>77</v>
      </c>
      <c r="AZ4" s="114"/>
      <c r="BA4" s="115"/>
      <c r="BB4" s="116"/>
      <c r="BC4" s="116"/>
      <c r="BD4" s="117"/>
      <c r="BF4" s="113" t="s">
        <v>77</v>
      </c>
      <c r="BG4" s="114"/>
      <c r="BH4" s="115"/>
      <c r="BI4" s="116"/>
      <c r="BJ4" s="116"/>
      <c r="BK4" s="117"/>
      <c r="BM4" s="113" t="s">
        <v>77</v>
      </c>
      <c r="BN4" s="114"/>
      <c r="BO4" s="115"/>
      <c r="BP4" s="116"/>
      <c r="BQ4" s="116"/>
      <c r="BR4" s="117"/>
      <c r="BT4" s="113" t="s">
        <v>77</v>
      </c>
      <c r="BU4" s="114"/>
      <c r="BV4" s="115"/>
      <c r="BW4" s="116"/>
      <c r="BX4" s="116"/>
      <c r="BY4" s="117"/>
      <c r="CA4" s="113" t="s">
        <v>77</v>
      </c>
      <c r="CB4" s="114"/>
      <c r="CC4" s="115"/>
      <c r="CD4" s="116"/>
      <c r="CE4" s="116"/>
      <c r="CF4" s="117"/>
      <c r="CH4" s="113" t="s">
        <v>77</v>
      </c>
      <c r="CI4" s="114"/>
      <c r="CJ4" s="115"/>
      <c r="CK4" s="116"/>
      <c r="CL4" s="116"/>
      <c r="CM4" s="117"/>
      <c r="CO4" s="113" t="s">
        <v>77</v>
      </c>
      <c r="CP4" s="114"/>
      <c r="CQ4" s="115"/>
      <c r="CR4" s="116"/>
      <c r="CS4" s="116"/>
      <c r="CT4" s="117"/>
      <c r="CV4" s="113" t="s">
        <v>77</v>
      </c>
      <c r="CW4" s="114"/>
      <c r="CX4" s="115"/>
      <c r="CY4" s="116"/>
      <c r="CZ4" s="116"/>
      <c r="DA4" s="117"/>
      <c r="DC4" s="113" t="s">
        <v>77</v>
      </c>
      <c r="DD4" s="114"/>
      <c r="DE4" s="115"/>
      <c r="DF4" s="116"/>
      <c r="DG4" s="116"/>
      <c r="DH4" s="117"/>
      <c r="DJ4" s="113" t="s">
        <v>77</v>
      </c>
      <c r="DK4" s="114"/>
      <c r="DL4" s="115"/>
      <c r="DM4" s="116"/>
      <c r="DN4" s="116"/>
      <c r="DO4" s="117"/>
      <c r="DQ4" s="113" t="s">
        <v>77</v>
      </c>
      <c r="DR4" s="114"/>
      <c r="DS4" s="115"/>
      <c r="DT4" s="116"/>
      <c r="DU4" s="116"/>
      <c r="DV4" s="117"/>
      <c r="DX4" s="113" t="s">
        <v>77</v>
      </c>
      <c r="DY4" s="114"/>
      <c r="DZ4" s="115"/>
      <c r="EA4" s="116"/>
      <c r="EB4" s="116"/>
      <c r="EC4" s="117"/>
      <c r="EE4" s="113" t="s">
        <v>77</v>
      </c>
      <c r="EF4" s="114"/>
      <c r="EG4" s="115"/>
      <c r="EH4" s="116"/>
      <c r="EI4" s="116"/>
      <c r="EJ4" s="117"/>
      <c r="EL4" s="113" t="s">
        <v>77</v>
      </c>
      <c r="EM4" s="114"/>
      <c r="EN4" s="115"/>
      <c r="EO4" s="116"/>
      <c r="EP4" s="116"/>
      <c r="EQ4" s="117"/>
      <c r="ES4" s="113" t="s">
        <v>77</v>
      </c>
      <c r="ET4" s="114"/>
      <c r="EU4" s="115"/>
      <c r="EV4" s="116"/>
      <c r="EW4" s="116"/>
      <c r="EX4" s="117"/>
      <c r="EZ4" s="113" t="s">
        <v>77</v>
      </c>
      <c r="FA4" s="114"/>
      <c r="FB4" s="115"/>
      <c r="FC4" s="116"/>
      <c r="FD4" s="116"/>
      <c r="FE4" s="117"/>
      <c r="FG4" s="113" t="s">
        <v>77</v>
      </c>
      <c r="FH4" s="114"/>
      <c r="FI4" s="115"/>
      <c r="FJ4" s="116"/>
      <c r="FK4" s="116"/>
      <c r="FL4" s="117"/>
      <c r="FN4" s="113" t="s">
        <v>77</v>
      </c>
      <c r="FO4" s="114"/>
      <c r="FP4" s="115"/>
      <c r="FQ4" s="116"/>
      <c r="FR4" s="116"/>
      <c r="FS4" s="117"/>
      <c r="FU4" s="113" t="s">
        <v>77</v>
      </c>
      <c r="FV4" s="114"/>
      <c r="FW4" s="115"/>
      <c r="FX4" s="116"/>
      <c r="FY4" s="116"/>
      <c r="FZ4" s="117"/>
      <c r="GB4" s="113" t="s">
        <v>77</v>
      </c>
      <c r="GC4" s="114"/>
      <c r="GD4" s="115"/>
      <c r="GE4" s="116"/>
      <c r="GF4" s="116"/>
      <c r="GG4" s="117"/>
      <c r="GI4" s="113" t="s">
        <v>77</v>
      </c>
      <c r="GJ4" s="114"/>
      <c r="GK4" s="115"/>
      <c r="GL4" s="116"/>
      <c r="GM4" s="116"/>
      <c r="GN4" s="117"/>
      <c r="GP4" s="113" t="s">
        <v>77</v>
      </c>
      <c r="GQ4" s="114"/>
      <c r="GR4" s="115"/>
      <c r="GS4" s="116"/>
      <c r="GT4" s="116"/>
      <c r="GU4" s="117"/>
      <c r="GW4" s="113" t="s">
        <v>77</v>
      </c>
      <c r="GX4" s="114"/>
      <c r="GY4" s="115"/>
      <c r="GZ4" s="116"/>
      <c r="HA4" s="116"/>
      <c r="HB4" s="117"/>
      <c r="HD4" s="113" t="s">
        <v>77</v>
      </c>
      <c r="HE4" s="114"/>
      <c r="HF4" s="115"/>
      <c r="HG4" s="116"/>
      <c r="HH4" s="116"/>
      <c r="HI4" s="117"/>
      <c r="HK4" s="113" t="s">
        <v>77</v>
      </c>
      <c r="HL4" s="114"/>
      <c r="HM4" s="115"/>
      <c r="HN4" s="116"/>
      <c r="HO4" s="116"/>
      <c r="HP4" s="117"/>
      <c r="HR4" s="113" t="s">
        <v>77</v>
      </c>
      <c r="HS4" s="114"/>
      <c r="HT4" s="115"/>
      <c r="HU4" s="116"/>
      <c r="HV4" s="116"/>
      <c r="HW4" s="117"/>
      <c r="HY4" s="113" t="s">
        <v>77</v>
      </c>
      <c r="HZ4" s="114"/>
      <c r="IA4" s="115"/>
      <c r="IB4" s="116"/>
      <c r="IC4" s="116"/>
      <c r="ID4" s="117"/>
      <c r="IF4" s="113" t="s">
        <v>77</v>
      </c>
      <c r="IG4" s="114"/>
      <c r="IH4" s="115"/>
      <c r="II4" s="116"/>
      <c r="IJ4" s="116"/>
      <c r="IK4" s="117"/>
      <c r="IM4" s="113" t="s">
        <v>77</v>
      </c>
      <c r="IN4" s="114"/>
      <c r="IO4" s="115"/>
      <c r="IP4" s="116"/>
      <c r="IQ4" s="116"/>
      <c r="IR4" s="117"/>
      <c r="IT4" s="113" t="s">
        <v>77</v>
      </c>
      <c r="IU4" s="114"/>
      <c r="IV4" s="115"/>
      <c r="IW4" s="116"/>
      <c r="IX4" s="116"/>
      <c r="IY4" s="117"/>
      <c r="JA4" s="113" t="s">
        <v>77</v>
      </c>
      <c r="JB4" s="114"/>
      <c r="JC4" s="115"/>
      <c r="JD4" s="116"/>
      <c r="JE4" s="116"/>
      <c r="JF4" s="117"/>
      <c r="JH4" s="113" t="s">
        <v>77</v>
      </c>
      <c r="JI4" s="114"/>
      <c r="JJ4" s="115"/>
      <c r="JK4" s="116"/>
      <c r="JL4" s="116"/>
      <c r="JM4" s="117"/>
      <c r="JO4" s="113" t="s">
        <v>77</v>
      </c>
      <c r="JP4" s="114"/>
      <c r="JQ4" s="115"/>
      <c r="JR4" s="116"/>
      <c r="JS4" s="116"/>
      <c r="JT4" s="117"/>
      <c r="JV4" s="113" t="s">
        <v>77</v>
      </c>
      <c r="JW4" s="114"/>
      <c r="JX4" s="115"/>
      <c r="JY4" s="116"/>
      <c r="JZ4" s="116"/>
      <c r="KA4" s="117"/>
    </row>
    <row r="5" spans="1:287" ht="39.9" customHeight="1" x14ac:dyDescent="0.6">
      <c r="B5" s="113" t="s">
        <v>78</v>
      </c>
      <c r="C5" s="114"/>
      <c r="D5" s="115"/>
      <c r="E5" s="116"/>
      <c r="F5" s="116"/>
      <c r="G5" s="117"/>
      <c r="H5" s="11"/>
      <c r="I5" s="113" t="s">
        <v>78</v>
      </c>
      <c r="J5" s="114"/>
      <c r="K5" s="115"/>
      <c r="L5" s="116"/>
      <c r="M5" s="116"/>
      <c r="N5" s="117"/>
      <c r="P5" s="113" t="s">
        <v>78</v>
      </c>
      <c r="Q5" s="114"/>
      <c r="R5" s="115"/>
      <c r="S5" s="116"/>
      <c r="T5" s="116"/>
      <c r="U5" s="117"/>
      <c r="W5" s="113" t="s">
        <v>78</v>
      </c>
      <c r="X5" s="114"/>
      <c r="Y5" s="115"/>
      <c r="Z5" s="116"/>
      <c r="AA5" s="116"/>
      <c r="AB5" s="117"/>
      <c r="AD5" s="113" t="s">
        <v>78</v>
      </c>
      <c r="AE5" s="114"/>
      <c r="AF5" s="115"/>
      <c r="AG5" s="116"/>
      <c r="AH5" s="116"/>
      <c r="AI5" s="117"/>
      <c r="AK5" s="113" t="s">
        <v>78</v>
      </c>
      <c r="AL5" s="114"/>
      <c r="AM5" s="115"/>
      <c r="AN5" s="116"/>
      <c r="AO5" s="116"/>
      <c r="AP5" s="117"/>
      <c r="AR5" s="113" t="s">
        <v>78</v>
      </c>
      <c r="AS5" s="114"/>
      <c r="AT5" s="115"/>
      <c r="AU5" s="116"/>
      <c r="AV5" s="116"/>
      <c r="AW5" s="117"/>
      <c r="AY5" s="113" t="s">
        <v>78</v>
      </c>
      <c r="AZ5" s="114"/>
      <c r="BA5" s="115"/>
      <c r="BB5" s="116"/>
      <c r="BC5" s="116"/>
      <c r="BD5" s="117"/>
      <c r="BF5" s="113" t="s">
        <v>78</v>
      </c>
      <c r="BG5" s="114"/>
      <c r="BH5" s="115"/>
      <c r="BI5" s="116"/>
      <c r="BJ5" s="116"/>
      <c r="BK5" s="117"/>
      <c r="BM5" s="113" t="s">
        <v>78</v>
      </c>
      <c r="BN5" s="114"/>
      <c r="BO5" s="115"/>
      <c r="BP5" s="116"/>
      <c r="BQ5" s="116"/>
      <c r="BR5" s="117"/>
      <c r="BT5" s="113" t="s">
        <v>78</v>
      </c>
      <c r="BU5" s="114"/>
      <c r="BV5" s="115"/>
      <c r="BW5" s="116"/>
      <c r="BX5" s="116"/>
      <c r="BY5" s="117"/>
      <c r="CA5" s="113" t="s">
        <v>78</v>
      </c>
      <c r="CB5" s="114"/>
      <c r="CC5" s="115"/>
      <c r="CD5" s="116"/>
      <c r="CE5" s="116"/>
      <c r="CF5" s="117"/>
      <c r="CH5" s="113" t="s">
        <v>78</v>
      </c>
      <c r="CI5" s="114"/>
      <c r="CJ5" s="115"/>
      <c r="CK5" s="116"/>
      <c r="CL5" s="116"/>
      <c r="CM5" s="117"/>
      <c r="CO5" s="113" t="s">
        <v>78</v>
      </c>
      <c r="CP5" s="114"/>
      <c r="CQ5" s="115"/>
      <c r="CR5" s="116"/>
      <c r="CS5" s="116"/>
      <c r="CT5" s="117"/>
      <c r="CV5" s="113" t="s">
        <v>78</v>
      </c>
      <c r="CW5" s="114"/>
      <c r="CX5" s="115"/>
      <c r="CY5" s="116"/>
      <c r="CZ5" s="116"/>
      <c r="DA5" s="117"/>
      <c r="DC5" s="113" t="s">
        <v>78</v>
      </c>
      <c r="DD5" s="114"/>
      <c r="DE5" s="115"/>
      <c r="DF5" s="116"/>
      <c r="DG5" s="116"/>
      <c r="DH5" s="117"/>
      <c r="DJ5" s="113" t="s">
        <v>78</v>
      </c>
      <c r="DK5" s="114"/>
      <c r="DL5" s="115"/>
      <c r="DM5" s="116"/>
      <c r="DN5" s="116"/>
      <c r="DO5" s="117"/>
      <c r="DQ5" s="113" t="s">
        <v>78</v>
      </c>
      <c r="DR5" s="114"/>
      <c r="DS5" s="115"/>
      <c r="DT5" s="116"/>
      <c r="DU5" s="116"/>
      <c r="DV5" s="117"/>
      <c r="DX5" s="113" t="s">
        <v>78</v>
      </c>
      <c r="DY5" s="114"/>
      <c r="DZ5" s="115"/>
      <c r="EA5" s="116"/>
      <c r="EB5" s="116"/>
      <c r="EC5" s="117"/>
      <c r="EE5" s="113" t="s">
        <v>78</v>
      </c>
      <c r="EF5" s="114"/>
      <c r="EG5" s="115"/>
      <c r="EH5" s="116"/>
      <c r="EI5" s="116"/>
      <c r="EJ5" s="117"/>
      <c r="EL5" s="113" t="s">
        <v>78</v>
      </c>
      <c r="EM5" s="114"/>
      <c r="EN5" s="115"/>
      <c r="EO5" s="116"/>
      <c r="EP5" s="116"/>
      <c r="EQ5" s="117"/>
      <c r="ES5" s="113" t="s">
        <v>78</v>
      </c>
      <c r="ET5" s="114"/>
      <c r="EU5" s="115"/>
      <c r="EV5" s="116"/>
      <c r="EW5" s="116"/>
      <c r="EX5" s="117"/>
      <c r="EZ5" s="113" t="s">
        <v>78</v>
      </c>
      <c r="FA5" s="114"/>
      <c r="FB5" s="115"/>
      <c r="FC5" s="116"/>
      <c r="FD5" s="116"/>
      <c r="FE5" s="117"/>
      <c r="FG5" s="113" t="s">
        <v>78</v>
      </c>
      <c r="FH5" s="114"/>
      <c r="FI5" s="115"/>
      <c r="FJ5" s="116"/>
      <c r="FK5" s="116"/>
      <c r="FL5" s="117"/>
      <c r="FN5" s="113" t="s">
        <v>78</v>
      </c>
      <c r="FO5" s="114"/>
      <c r="FP5" s="115"/>
      <c r="FQ5" s="116"/>
      <c r="FR5" s="116"/>
      <c r="FS5" s="117"/>
      <c r="FU5" s="113" t="s">
        <v>78</v>
      </c>
      <c r="FV5" s="114"/>
      <c r="FW5" s="115"/>
      <c r="FX5" s="116"/>
      <c r="FY5" s="116"/>
      <c r="FZ5" s="117"/>
      <c r="GB5" s="113" t="s">
        <v>78</v>
      </c>
      <c r="GC5" s="114"/>
      <c r="GD5" s="115"/>
      <c r="GE5" s="116"/>
      <c r="GF5" s="116"/>
      <c r="GG5" s="117"/>
      <c r="GI5" s="113" t="s">
        <v>78</v>
      </c>
      <c r="GJ5" s="114"/>
      <c r="GK5" s="115"/>
      <c r="GL5" s="116"/>
      <c r="GM5" s="116"/>
      <c r="GN5" s="117"/>
      <c r="GP5" s="113" t="s">
        <v>78</v>
      </c>
      <c r="GQ5" s="114"/>
      <c r="GR5" s="115"/>
      <c r="GS5" s="116"/>
      <c r="GT5" s="116"/>
      <c r="GU5" s="117"/>
      <c r="GW5" s="113" t="s">
        <v>78</v>
      </c>
      <c r="GX5" s="114"/>
      <c r="GY5" s="115"/>
      <c r="GZ5" s="116"/>
      <c r="HA5" s="116"/>
      <c r="HB5" s="117"/>
      <c r="HD5" s="113" t="s">
        <v>78</v>
      </c>
      <c r="HE5" s="114"/>
      <c r="HF5" s="115"/>
      <c r="HG5" s="116"/>
      <c r="HH5" s="116"/>
      <c r="HI5" s="117"/>
      <c r="HK5" s="113" t="s">
        <v>78</v>
      </c>
      <c r="HL5" s="114"/>
      <c r="HM5" s="115"/>
      <c r="HN5" s="116"/>
      <c r="HO5" s="116"/>
      <c r="HP5" s="117"/>
      <c r="HR5" s="113" t="s">
        <v>78</v>
      </c>
      <c r="HS5" s="114"/>
      <c r="HT5" s="115"/>
      <c r="HU5" s="116"/>
      <c r="HV5" s="116"/>
      <c r="HW5" s="117"/>
      <c r="HY5" s="113" t="s">
        <v>78</v>
      </c>
      <c r="HZ5" s="114"/>
      <c r="IA5" s="115"/>
      <c r="IB5" s="116"/>
      <c r="IC5" s="116"/>
      <c r="ID5" s="117"/>
      <c r="IF5" s="113" t="s">
        <v>78</v>
      </c>
      <c r="IG5" s="114"/>
      <c r="IH5" s="115"/>
      <c r="II5" s="116"/>
      <c r="IJ5" s="116"/>
      <c r="IK5" s="117"/>
      <c r="IM5" s="113" t="s">
        <v>78</v>
      </c>
      <c r="IN5" s="114"/>
      <c r="IO5" s="115"/>
      <c r="IP5" s="116"/>
      <c r="IQ5" s="116"/>
      <c r="IR5" s="117"/>
      <c r="IT5" s="113" t="s">
        <v>78</v>
      </c>
      <c r="IU5" s="114"/>
      <c r="IV5" s="115"/>
      <c r="IW5" s="116"/>
      <c r="IX5" s="116"/>
      <c r="IY5" s="117"/>
      <c r="JA5" s="113" t="s">
        <v>78</v>
      </c>
      <c r="JB5" s="114"/>
      <c r="JC5" s="115"/>
      <c r="JD5" s="116"/>
      <c r="JE5" s="116"/>
      <c r="JF5" s="117"/>
      <c r="JH5" s="113" t="s">
        <v>78</v>
      </c>
      <c r="JI5" s="114"/>
      <c r="JJ5" s="115"/>
      <c r="JK5" s="116"/>
      <c r="JL5" s="116"/>
      <c r="JM5" s="117"/>
      <c r="JO5" s="113" t="s">
        <v>78</v>
      </c>
      <c r="JP5" s="114"/>
      <c r="JQ5" s="115"/>
      <c r="JR5" s="116"/>
      <c r="JS5" s="116"/>
      <c r="JT5" s="117"/>
      <c r="JV5" s="113" t="s">
        <v>78</v>
      </c>
      <c r="JW5" s="114"/>
      <c r="JX5" s="115"/>
      <c r="JY5" s="116"/>
      <c r="JZ5" s="116"/>
      <c r="KA5" s="117"/>
    </row>
    <row r="6" spans="1:287" ht="39.9" customHeight="1" x14ac:dyDescent="0.6">
      <c r="B6" s="113" t="s">
        <v>79</v>
      </c>
      <c r="C6" s="114"/>
      <c r="D6" s="115"/>
      <c r="E6" s="116"/>
      <c r="F6" s="116"/>
      <c r="G6" s="117"/>
      <c r="H6" s="11"/>
      <c r="I6" s="113" t="s">
        <v>79</v>
      </c>
      <c r="J6" s="114"/>
      <c r="K6" s="115"/>
      <c r="L6" s="116"/>
      <c r="M6" s="116"/>
      <c r="N6" s="117"/>
      <c r="P6" s="113" t="s">
        <v>79</v>
      </c>
      <c r="Q6" s="114"/>
      <c r="R6" s="115"/>
      <c r="S6" s="116"/>
      <c r="T6" s="116"/>
      <c r="U6" s="117"/>
      <c r="W6" s="113" t="s">
        <v>79</v>
      </c>
      <c r="X6" s="114"/>
      <c r="Y6" s="115"/>
      <c r="Z6" s="116"/>
      <c r="AA6" s="116"/>
      <c r="AB6" s="117"/>
      <c r="AD6" s="113" t="s">
        <v>79</v>
      </c>
      <c r="AE6" s="114"/>
      <c r="AF6" s="115"/>
      <c r="AG6" s="116"/>
      <c r="AH6" s="116"/>
      <c r="AI6" s="117"/>
      <c r="AK6" s="113" t="s">
        <v>79</v>
      </c>
      <c r="AL6" s="114"/>
      <c r="AM6" s="115"/>
      <c r="AN6" s="116"/>
      <c r="AO6" s="116"/>
      <c r="AP6" s="117"/>
      <c r="AR6" s="113" t="s">
        <v>79</v>
      </c>
      <c r="AS6" s="114"/>
      <c r="AT6" s="115"/>
      <c r="AU6" s="116"/>
      <c r="AV6" s="116"/>
      <c r="AW6" s="117"/>
      <c r="AY6" s="113" t="s">
        <v>79</v>
      </c>
      <c r="AZ6" s="114"/>
      <c r="BA6" s="115"/>
      <c r="BB6" s="116"/>
      <c r="BC6" s="116"/>
      <c r="BD6" s="117"/>
      <c r="BF6" s="113" t="s">
        <v>79</v>
      </c>
      <c r="BG6" s="114"/>
      <c r="BH6" s="115"/>
      <c r="BI6" s="116"/>
      <c r="BJ6" s="116"/>
      <c r="BK6" s="117"/>
      <c r="BM6" s="113" t="s">
        <v>79</v>
      </c>
      <c r="BN6" s="114"/>
      <c r="BO6" s="115"/>
      <c r="BP6" s="116"/>
      <c r="BQ6" s="116"/>
      <c r="BR6" s="117"/>
      <c r="BT6" s="113" t="s">
        <v>79</v>
      </c>
      <c r="BU6" s="114"/>
      <c r="BV6" s="115"/>
      <c r="BW6" s="116"/>
      <c r="BX6" s="116"/>
      <c r="BY6" s="117"/>
      <c r="CA6" s="113" t="s">
        <v>79</v>
      </c>
      <c r="CB6" s="114"/>
      <c r="CC6" s="115"/>
      <c r="CD6" s="116"/>
      <c r="CE6" s="116"/>
      <c r="CF6" s="117"/>
      <c r="CH6" s="113" t="s">
        <v>79</v>
      </c>
      <c r="CI6" s="114"/>
      <c r="CJ6" s="115"/>
      <c r="CK6" s="116"/>
      <c r="CL6" s="116"/>
      <c r="CM6" s="117"/>
      <c r="CO6" s="113" t="s">
        <v>79</v>
      </c>
      <c r="CP6" s="114"/>
      <c r="CQ6" s="115"/>
      <c r="CR6" s="116"/>
      <c r="CS6" s="116"/>
      <c r="CT6" s="117"/>
      <c r="CV6" s="113" t="s">
        <v>79</v>
      </c>
      <c r="CW6" s="114"/>
      <c r="CX6" s="115"/>
      <c r="CY6" s="116"/>
      <c r="CZ6" s="116"/>
      <c r="DA6" s="117"/>
      <c r="DC6" s="113" t="s">
        <v>79</v>
      </c>
      <c r="DD6" s="114"/>
      <c r="DE6" s="115"/>
      <c r="DF6" s="116"/>
      <c r="DG6" s="116"/>
      <c r="DH6" s="117"/>
      <c r="DJ6" s="113" t="s">
        <v>79</v>
      </c>
      <c r="DK6" s="114"/>
      <c r="DL6" s="115"/>
      <c r="DM6" s="116"/>
      <c r="DN6" s="116"/>
      <c r="DO6" s="117"/>
      <c r="DQ6" s="113" t="s">
        <v>79</v>
      </c>
      <c r="DR6" s="114"/>
      <c r="DS6" s="115"/>
      <c r="DT6" s="116"/>
      <c r="DU6" s="116"/>
      <c r="DV6" s="117"/>
      <c r="DX6" s="113" t="s">
        <v>79</v>
      </c>
      <c r="DY6" s="114"/>
      <c r="DZ6" s="115"/>
      <c r="EA6" s="116"/>
      <c r="EB6" s="116"/>
      <c r="EC6" s="117"/>
      <c r="EE6" s="113" t="s">
        <v>79</v>
      </c>
      <c r="EF6" s="114"/>
      <c r="EG6" s="115"/>
      <c r="EH6" s="116"/>
      <c r="EI6" s="116"/>
      <c r="EJ6" s="117"/>
      <c r="EL6" s="113" t="s">
        <v>79</v>
      </c>
      <c r="EM6" s="114"/>
      <c r="EN6" s="115"/>
      <c r="EO6" s="116"/>
      <c r="EP6" s="116"/>
      <c r="EQ6" s="117"/>
      <c r="ES6" s="113" t="s">
        <v>79</v>
      </c>
      <c r="ET6" s="114"/>
      <c r="EU6" s="115"/>
      <c r="EV6" s="116"/>
      <c r="EW6" s="116"/>
      <c r="EX6" s="117"/>
      <c r="EZ6" s="113" t="s">
        <v>79</v>
      </c>
      <c r="FA6" s="114"/>
      <c r="FB6" s="115"/>
      <c r="FC6" s="116"/>
      <c r="FD6" s="116"/>
      <c r="FE6" s="117"/>
      <c r="FG6" s="113" t="s">
        <v>79</v>
      </c>
      <c r="FH6" s="114"/>
      <c r="FI6" s="115"/>
      <c r="FJ6" s="116"/>
      <c r="FK6" s="116"/>
      <c r="FL6" s="117"/>
      <c r="FN6" s="113" t="s">
        <v>79</v>
      </c>
      <c r="FO6" s="114"/>
      <c r="FP6" s="115"/>
      <c r="FQ6" s="116"/>
      <c r="FR6" s="116"/>
      <c r="FS6" s="117"/>
      <c r="FU6" s="113" t="s">
        <v>79</v>
      </c>
      <c r="FV6" s="114"/>
      <c r="FW6" s="115"/>
      <c r="FX6" s="116"/>
      <c r="FY6" s="116"/>
      <c r="FZ6" s="117"/>
      <c r="GB6" s="113" t="s">
        <v>79</v>
      </c>
      <c r="GC6" s="114"/>
      <c r="GD6" s="115"/>
      <c r="GE6" s="116"/>
      <c r="GF6" s="116"/>
      <c r="GG6" s="117"/>
      <c r="GI6" s="113" t="s">
        <v>79</v>
      </c>
      <c r="GJ6" s="114"/>
      <c r="GK6" s="115"/>
      <c r="GL6" s="116"/>
      <c r="GM6" s="116"/>
      <c r="GN6" s="117"/>
      <c r="GP6" s="113" t="s">
        <v>79</v>
      </c>
      <c r="GQ6" s="114"/>
      <c r="GR6" s="115"/>
      <c r="GS6" s="116"/>
      <c r="GT6" s="116"/>
      <c r="GU6" s="117"/>
      <c r="GW6" s="113" t="s">
        <v>79</v>
      </c>
      <c r="GX6" s="114"/>
      <c r="GY6" s="115"/>
      <c r="GZ6" s="116"/>
      <c r="HA6" s="116"/>
      <c r="HB6" s="117"/>
      <c r="HD6" s="113" t="s">
        <v>79</v>
      </c>
      <c r="HE6" s="114"/>
      <c r="HF6" s="115"/>
      <c r="HG6" s="116"/>
      <c r="HH6" s="116"/>
      <c r="HI6" s="117"/>
      <c r="HK6" s="113" t="s">
        <v>79</v>
      </c>
      <c r="HL6" s="114"/>
      <c r="HM6" s="115"/>
      <c r="HN6" s="116"/>
      <c r="HO6" s="116"/>
      <c r="HP6" s="117"/>
      <c r="HR6" s="113" t="s">
        <v>79</v>
      </c>
      <c r="HS6" s="114"/>
      <c r="HT6" s="115"/>
      <c r="HU6" s="116"/>
      <c r="HV6" s="116"/>
      <c r="HW6" s="117"/>
      <c r="HY6" s="113" t="s">
        <v>79</v>
      </c>
      <c r="HZ6" s="114"/>
      <c r="IA6" s="115"/>
      <c r="IB6" s="116"/>
      <c r="IC6" s="116"/>
      <c r="ID6" s="117"/>
      <c r="IF6" s="113" t="s">
        <v>79</v>
      </c>
      <c r="IG6" s="114"/>
      <c r="IH6" s="115"/>
      <c r="II6" s="116"/>
      <c r="IJ6" s="116"/>
      <c r="IK6" s="117"/>
      <c r="IM6" s="113" t="s">
        <v>79</v>
      </c>
      <c r="IN6" s="114"/>
      <c r="IO6" s="115"/>
      <c r="IP6" s="116"/>
      <c r="IQ6" s="116"/>
      <c r="IR6" s="117"/>
      <c r="IT6" s="113" t="s">
        <v>79</v>
      </c>
      <c r="IU6" s="114"/>
      <c r="IV6" s="115"/>
      <c r="IW6" s="116"/>
      <c r="IX6" s="116"/>
      <c r="IY6" s="117"/>
      <c r="JA6" s="113" t="s">
        <v>79</v>
      </c>
      <c r="JB6" s="114"/>
      <c r="JC6" s="115"/>
      <c r="JD6" s="116"/>
      <c r="JE6" s="116"/>
      <c r="JF6" s="117"/>
      <c r="JH6" s="113" t="s">
        <v>79</v>
      </c>
      <c r="JI6" s="114"/>
      <c r="JJ6" s="115"/>
      <c r="JK6" s="116"/>
      <c r="JL6" s="116"/>
      <c r="JM6" s="117"/>
      <c r="JO6" s="113" t="s">
        <v>79</v>
      </c>
      <c r="JP6" s="114"/>
      <c r="JQ6" s="115"/>
      <c r="JR6" s="116"/>
      <c r="JS6" s="116"/>
      <c r="JT6" s="117"/>
      <c r="JV6" s="113" t="s">
        <v>79</v>
      </c>
      <c r="JW6" s="114"/>
      <c r="JX6" s="115"/>
      <c r="JY6" s="116"/>
      <c r="JZ6" s="116"/>
      <c r="KA6" s="117"/>
    </row>
    <row r="7" spans="1:287" ht="39.9" customHeight="1" x14ac:dyDescent="0.6">
      <c r="B7" s="113" t="s">
        <v>16</v>
      </c>
      <c r="C7" s="114"/>
      <c r="D7" s="115"/>
      <c r="E7" s="116"/>
      <c r="F7" s="116"/>
      <c r="G7" s="117"/>
      <c r="H7" s="11"/>
      <c r="I7" s="113" t="s">
        <v>16</v>
      </c>
      <c r="J7" s="114"/>
      <c r="K7" s="115"/>
      <c r="L7" s="116"/>
      <c r="M7" s="116"/>
      <c r="N7" s="117"/>
      <c r="P7" s="113" t="s">
        <v>16</v>
      </c>
      <c r="Q7" s="114"/>
      <c r="R7" s="115"/>
      <c r="S7" s="116"/>
      <c r="T7" s="116"/>
      <c r="U7" s="117"/>
      <c r="W7" s="113" t="s">
        <v>16</v>
      </c>
      <c r="X7" s="114"/>
      <c r="Y7" s="115"/>
      <c r="Z7" s="116"/>
      <c r="AA7" s="116"/>
      <c r="AB7" s="117"/>
      <c r="AD7" s="113" t="s">
        <v>16</v>
      </c>
      <c r="AE7" s="114"/>
      <c r="AF7" s="115"/>
      <c r="AG7" s="116"/>
      <c r="AH7" s="116"/>
      <c r="AI7" s="117"/>
      <c r="AK7" s="113" t="s">
        <v>16</v>
      </c>
      <c r="AL7" s="114"/>
      <c r="AM7" s="115"/>
      <c r="AN7" s="116"/>
      <c r="AO7" s="116"/>
      <c r="AP7" s="117"/>
      <c r="AR7" s="113" t="s">
        <v>16</v>
      </c>
      <c r="AS7" s="114"/>
      <c r="AT7" s="115"/>
      <c r="AU7" s="116"/>
      <c r="AV7" s="116"/>
      <c r="AW7" s="117"/>
      <c r="AY7" s="113" t="s">
        <v>16</v>
      </c>
      <c r="AZ7" s="114"/>
      <c r="BA7" s="115"/>
      <c r="BB7" s="116"/>
      <c r="BC7" s="116"/>
      <c r="BD7" s="117"/>
      <c r="BF7" s="113" t="s">
        <v>16</v>
      </c>
      <c r="BG7" s="114"/>
      <c r="BH7" s="115"/>
      <c r="BI7" s="116"/>
      <c r="BJ7" s="116"/>
      <c r="BK7" s="117"/>
      <c r="BM7" s="113" t="s">
        <v>16</v>
      </c>
      <c r="BN7" s="114"/>
      <c r="BO7" s="115"/>
      <c r="BP7" s="116"/>
      <c r="BQ7" s="116"/>
      <c r="BR7" s="117"/>
      <c r="BT7" s="113" t="s">
        <v>16</v>
      </c>
      <c r="BU7" s="114"/>
      <c r="BV7" s="115"/>
      <c r="BW7" s="116"/>
      <c r="BX7" s="116"/>
      <c r="BY7" s="117"/>
      <c r="CA7" s="113" t="s">
        <v>16</v>
      </c>
      <c r="CB7" s="114"/>
      <c r="CC7" s="115"/>
      <c r="CD7" s="116"/>
      <c r="CE7" s="116"/>
      <c r="CF7" s="117"/>
      <c r="CH7" s="113" t="s">
        <v>16</v>
      </c>
      <c r="CI7" s="114"/>
      <c r="CJ7" s="115"/>
      <c r="CK7" s="116"/>
      <c r="CL7" s="116"/>
      <c r="CM7" s="117"/>
      <c r="CO7" s="113" t="s">
        <v>16</v>
      </c>
      <c r="CP7" s="114"/>
      <c r="CQ7" s="115"/>
      <c r="CR7" s="116"/>
      <c r="CS7" s="116"/>
      <c r="CT7" s="117"/>
      <c r="CV7" s="113" t="s">
        <v>16</v>
      </c>
      <c r="CW7" s="114"/>
      <c r="CX7" s="115"/>
      <c r="CY7" s="116"/>
      <c r="CZ7" s="116"/>
      <c r="DA7" s="117"/>
      <c r="DC7" s="113" t="s">
        <v>16</v>
      </c>
      <c r="DD7" s="114"/>
      <c r="DE7" s="115"/>
      <c r="DF7" s="116"/>
      <c r="DG7" s="116"/>
      <c r="DH7" s="117"/>
      <c r="DJ7" s="113" t="s">
        <v>16</v>
      </c>
      <c r="DK7" s="114"/>
      <c r="DL7" s="115"/>
      <c r="DM7" s="116"/>
      <c r="DN7" s="116"/>
      <c r="DO7" s="117"/>
      <c r="DQ7" s="113" t="s">
        <v>16</v>
      </c>
      <c r="DR7" s="114"/>
      <c r="DS7" s="115"/>
      <c r="DT7" s="116"/>
      <c r="DU7" s="116"/>
      <c r="DV7" s="117"/>
      <c r="DX7" s="113" t="s">
        <v>16</v>
      </c>
      <c r="DY7" s="114"/>
      <c r="DZ7" s="115"/>
      <c r="EA7" s="116"/>
      <c r="EB7" s="116"/>
      <c r="EC7" s="117"/>
      <c r="EE7" s="113" t="s">
        <v>16</v>
      </c>
      <c r="EF7" s="114"/>
      <c r="EG7" s="115"/>
      <c r="EH7" s="116"/>
      <c r="EI7" s="116"/>
      <c r="EJ7" s="117"/>
      <c r="EL7" s="113" t="s">
        <v>16</v>
      </c>
      <c r="EM7" s="114"/>
      <c r="EN7" s="115"/>
      <c r="EO7" s="116"/>
      <c r="EP7" s="116"/>
      <c r="EQ7" s="117"/>
      <c r="ES7" s="113" t="s">
        <v>16</v>
      </c>
      <c r="ET7" s="114"/>
      <c r="EU7" s="115"/>
      <c r="EV7" s="116"/>
      <c r="EW7" s="116"/>
      <c r="EX7" s="117"/>
      <c r="EZ7" s="113" t="s">
        <v>16</v>
      </c>
      <c r="FA7" s="114"/>
      <c r="FB7" s="115"/>
      <c r="FC7" s="116"/>
      <c r="FD7" s="116"/>
      <c r="FE7" s="117"/>
      <c r="FG7" s="113" t="s">
        <v>16</v>
      </c>
      <c r="FH7" s="114"/>
      <c r="FI7" s="115"/>
      <c r="FJ7" s="116"/>
      <c r="FK7" s="116"/>
      <c r="FL7" s="117"/>
      <c r="FN7" s="113" t="s">
        <v>16</v>
      </c>
      <c r="FO7" s="114"/>
      <c r="FP7" s="115"/>
      <c r="FQ7" s="116"/>
      <c r="FR7" s="116"/>
      <c r="FS7" s="117"/>
      <c r="FU7" s="113" t="s">
        <v>16</v>
      </c>
      <c r="FV7" s="114"/>
      <c r="FW7" s="115"/>
      <c r="FX7" s="116"/>
      <c r="FY7" s="116"/>
      <c r="FZ7" s="117"/>
      <c r="GB7" s="113" t="s">
        <v>16</v>
      </c>
      <c r="GC7" s="114"/>
      <c r="GD7" s="115"/>
      <c r="GE7" s="116"/>
      <c r="GF7" s="116"/>
      <c r="GG7" s="117"/>
      <c r="GI7" s="113" t="s">
        <v>16</v>
      </c>
      <c r="GJ7" s="114"/>
      <c r="GK7" s="115"/>
      <c r="GL7" s="116"/>
      <c r="GM7" s="116"/>
      <c r="GN7" s="117"/>
      <c r="GP7" s="113" t="s">
        <v>16</v>
      </c>
      <c r="GQ7" s="114"/>
      <c r="GR7" s="115"/>
      <c r="GS7" s="116"/>
      <c r="GT7" s="116"/>
      <c r="GU7" s="117"/>
      <c r="GW7" s="113" t="s">
        <v>16</v>
      </c>
      <c r="GX7" s="114"/>
      <c r="GY7" s="115"/>
      <c r="GZ7" s="116"/>
      <c r="HA7" s="116"/>
      <c r="HB7" s="117"/>
      <c r="HD7" s="113" t="s">
        <v>16</v>
      </c>
      <c r="HE7" s="114"/>
      <c r="HF7" s="115"/>
      <c r="HG7" s="116"/>
      <c r="HH7" s="116"/>
      <c r="HI7" s="117"/>
      <c r="HK7" s="113" t="s">
        <v>16</v>
      </c>
      <c r="HL7" s="114"/>
      <c r="HM7" s="115"/>
      <c r="HN7" s="116"/>
      <c r="HO7" s="116"/>
      <c r="HP7" s="117"/>
      <c r="HR7" s="113" t="s">
        <v>16</v>
      </c>
      <c r="HS7" s="114"/>
      <c r="HT7" s="115"/>
      <c r="HU7" s="116"/>
      <c r="HV7" s="116"/>
      <c r="HW7" s="117"/>
      <c r="HY7" s="113" t="s">
        <v>16</v>
      </c>
      <c r="HZ7" s="114"/>
      <c r="IA7" s="115"/>
      <c r="IB7" s="116"/>
      <c r="IC7" s="116"/>
      <c r="ID7" s="117"/>
      <c r="IF7" s="113" t="s">
        <v>16</v>
      </c>
      <c r="IG7" s="114"/>
      <c r="IH7" s="115"/>
      <c r="II7" s="116"/>
      <c r="IJ7" s="116"/>
      <c r="IK7" s="117"/>
      <c r="IM7" s="113" t="s">
        <v>16</v>
      </c>
      <c r="IN7" s="114"/>
      <c r="IO7" s="115"/>
      <c r="IP7" s="116"/>
      <c r="IQ7" s="116"/>
      <c r="IR7" s="117"/>
      <c r="IT7" s="113" t="s">
        <v>16</v>
      </c>
      <c r="IU7" s="114"/>
      <c r="IV7" s="115"/>
      <c r="IW7" s="116"/>
      <c r="IX7" s="116"/>
      <c r="IY7" s="117"/>
      <c r="JA7" s="113" t="s">
        <v>16</v>
      </c>
      <c r="JB7" s="114"/>
      <c r="JC7" s="115"/>
      <c r="JD7" s="116"/>
      <c r="JE7" s="116"/>
      <c r="JF7" s="117"/>
      <c r="JH7" s="113" t="s">
        <v>16</v>
      </c>
      <c r="JI7" s="114"/>
      <c r="JJ7" s="115"/>
      <c r="JK7" s="116"/>
      <c r="JL7" s="116"/>
      <c r="JM7" s="117"/>
      <c r="JO7" s="113" t="s">
        <v>16</v>
      </c>
      <c r="JP7" s="114"/>
      <c r="JQ7" s="115"/>
      <c r="JR7" s="116"/>
      <c r="JS7" s="116"/>
      <c r="JT7" s="117"/>
      <c r="JV7" s="113" t="s">
        <v>16</v>
      </c>
      <c r="JW7" s="114"/>
      <c r="JX7" s="115"/>
      <c r="JY7" s="116"/>
      <c r="JZ7" s="116"/>
      <c r="KA7" s="117"/>
    </row>
    <row r="8" spans="1:287" ht="39.9" customHeight="1" x14ac:dyDescent="0.6">
      <c r="B8" s="113" t="s">
        <v>17</v>
      </c>
      <c r="C8" s="114"/>
      <c r="D8" s="115"/>
      <c r="E8" s="116"/>
      <c r="F8" s="116"/>
      <c r="G8" s="117"/>
      <c r="H8" s="11"/>
      <c r="I8" s="113" t="s">
        <v>17</v>
      </c>
      <c r="J8" s="114"/>
      <c r="K8" s="115"/>
      <c r="L8" s="116"/>
      <c r="M8" s="116"/>
      <c r="N8" s="117"/>
      <c r="P8" s="113" t="s">
        <v>17</v>
      </c>
      <c r="Q8" s="114"/>
      <c r="R8" s="115"/>
      <c r="S8" s="116"/>
      <c r="T8" s="116"/>
      <c r="U8" s="117"/>
      <c r="W8" s="113" t="s">
        <v>17</v>
      </c>
      <c r="X8" s="114"/>
      <c r="Y8" s="115"/>
      <c r="Z8" s="116"/>
      <c r="AA8" s="116"/>
      <c r="AB8" s="117"/>
      <c r="AD8" s="113" t="s">
        <v>17</v>
      </c>
      <c r="AE8" s="114"/>
      <c r="AF8" s="115"/>
      <c r="AG8" s="116"/>
      <c r="AH8" s="116"/>
      <c r="AI8" s="117"/>
      <c r="AK8" s="113" t="s">
        <v>17</v>
      </c>
      <c r="AL8" s="114"/>
      <c r="AM8" s="115"/>
      <c r="AN8" s="116"/>
      <c r="AO8" s="116"/>
      <c r="AP8" s="117"/>
      <c r="AR8" s="113" t="s">
        <v>17</v>
      </c>
      <c r="AS8" s="114"/>
      <c r="AT8" s="115"/>
      <c r="AU8" s="116"/>
      <c r="AV8" s="116"/>
      <c r="AW8" s="117"/>
      <c r="AY8" s="113" t="s">
        <v>17</v>
      </c>
      <c r="AZ8" s="114"/>
      <c r="BA8" s="115"/>
      <c r="BB8" s="116"/>
      <c r="BC8" s="116"/>
      <c r="BD8" s="117"/>
      <c r="BF8" s="113" t="s">
        <v>17</v>
      </c>
      <c r="BG8" s="114"/>
      <c r="BH8" s="115"/>
      <c r="BI8" s="116"/>
      <c r="BJ8" s="116"/>
      <c r="BK8" s="117"/>
      <c r="BM8" s="113" t="s">
        <v>17</v>
      </c>
      <c r="BN8" s="114"/>
      <c r="BO8" s="115"/>
      <c r="BP8" s="116"/>
      <c r="BQ8" s="116"/>
      <c r="BR8" s="117"/>
      <c r="BT8" s="113" t="s">
        <v>17</v>
      </c>
      <c r="BU8" s="114"/>
      <c r="BV8" s="115"/>
      <c r="BW8" s="116"/>
      <c r="BX8" s="116"/>
      <c r="BY8" s="117"/>
      <c r="CA8" s="113" t="s">
        <v>17</v>
      </c>
      <c r="CB8" s="114"/>
      <c r="CC8" s="115"/>
      <c r="CD8" s="116"/>
      <c r="CE8" s="116"/>
      <c r="CF8" s="117"/>
      <c r="CH8" s="113" t="s">
        <v>17</v>
      </c>
      <c r="CI8" s="114"/>
      <c r="CJ8" s="115"/>
      <c r="CK8" s="116"/>
      <c r="CL8" s="116"/>
      <c r="CM8" s="117"/>
      <c r="CO8" s="113" t="s">
        <v>17</v>
      </c>
      <c r="CP8" s="114"/>
      <c r="CQ8" s="115"/>
      <c r="CR8" s="116"/>
      <c r="CS8" s="116"/>
      <c r="CT8" s="117"/>
      <c r="CV8" s="113" t="s">
        <v>17</v>
      </c>
      <c r="CW8" s="114"/>
      <c r="CX8" s="115"/>
      <c r="CY8" s="116"/>
      <c r="CZ8" s="116"/>
      <c r="DA8" s="117"/>
      <c r="DC8" s="113" t="s">
        <v>17</v>
      </c>
      <c r="DD8" s="114"/>
      <c r="DE8" s="115"/>
      <c r="DF8" s="116"/>
      <c r="DG8" s="116"/>
      <c r="DH8" s="117"/>
      <c r="DJ8" s="113" t="s">
        <v>17</v>
      </c>
      <c r="DK8" s="114"/>
      <c r="DL8" s="115"/>
      <c r="DM8" s="116"/>
      <c r="DN8" s="116"/>
      <c r="DO8" s="117"/>
      <c r="DQ8" s="113" t="s">
        <v>17</v>
      </c>
      <c r="DR8" s="114"/>
      <c r="DS8" s="115"/>
      <c r="DT8" s="116"/>
      <c r="DU8" s="116"/>
      <c r="DV8" s="117"/>
      <c r="DX8" s="113" t="s">
        <v>17</v>
      </c>
      <c r="DY8" s="114"/>
      <c r="DZ8" s="115"/>
      <c r="EA8" s="116"/>
      <c r="EB8" s="116"/>
      <c r="EC8" s="117"/>
      <c r="EE8" s="113" t="s">
        <v>17</v>
      </c>
      <c r="EF8" s="114"/>
      <c r="EG8" s="115"/>
      <c r="EH8" s="116"/>
      <c r="EI8" s="116"/>
      <c r="EJ8" s="117"/>
      <c r="EL8" s="113" t="s">
        <v>17</v>
      </c>
      <c r="EM8" s="114"/>
      <c r="EN8" s="115"/>
      <c r="EO8" s="116"/>
      <c r="EP8" s="116"/>
      <c r="EQ8" s="117"/>
      <c r="ES8" s="113" t="s">
        <v>17</v>
      </c>
      <c r="ET8" s="114"/>
      <c r="EU8" s="115"/>
      <c r="EV8" s="116"/>
      <c r="EW8" s="116"/>
      <c r="EX8" s="117"/>
      <c r="EZ8" s="113" t="s">
        <v>17</v>
      </c>
      <c r="FA8" s="114"/>
      <c r="FB8" s="115"/>
      <c r="FC8" s="116"/>
      <c r="FD8" s="116"/>
      <c r="FE8" s="117"/>
      <c r="FG8" s="113" t="s">
        <v>17</v>
      </c>
      <c r="FH8" s="114"/>
      <c r="FI8" s="115"/>
      <c r="FJ8" s="116"/>
      <c r="FK8" s="116"/>
      <c r="FL8" s="117"/>
      <c r="FN8" s="113" t="s">
        <v>17</v>
      </c>
      <c r="FO8" s="114"/>
      <c r="FP8" s="115"/>
      <c r="FQ8" s="116"/>
      <c r="FR8" s="116"/>
      <c r="FS8" s="117"/>
      <c r="FU8" s="113" t="s">
        <v>17</v>
      </c>
      <c r="FV8" s="114"/>
      <c r="FW8" s="115"/>
      <c r="FX8" s="116"/>
      <c r="FY8" s="116"/>
      <c r="FZ8" s="117"/>
      <c r="GB8" s="113" t="s">
        <v>17</v>
      </c>
      <c r="GC8" s="114"/>
      <c r="GD8" s="115"/>
      <c r="GE8" s="116"/>
      <c r="GF8" s="116"/>
      <c r="GG8" s="117"/>
      <c r="GI8" s="113" t="s">
        <v>17</v>
      </c>
      <c r="GJ8" s="114"/>
      <c r="GK8" s="115"/>
      <c r="GL8" s="116"/>
      <c r="GM8" s="116"/>
      <c r="GN8" s="117"/>
      <c r="GP8" s="113" t="s">
        <v>17</v>
      </c>
      <c r="GQ8" s="114"/>
      <c r="GR8" s="115"/>
      <c r="GS8" s="116"/>
      <c r="GT8" s="116"/>
      <c r="GU8" s="117"/>
      <c r="GW8" s="113" t="s">
        <v>17</v>
      </c>
      <c r="GX8" s="114"/>
      <c r="GY8" s="115"/>
      <c r="GZ8" s="116"/>
      <c r="HA8" s="116"/>
      <c r="HB8" s="117"/>
      <c r="HD8" s="113" t="s">
        <v>17</v>
      </c>
      <c r="HE8" s="114"/>
      <c r="HF8" s="115"/>
      <c r="HG8" s="116"/>
      <c r="HH8" s="116"/>
      <c r="HI8" s="117"/>
      <c r="HK8" s="113" t="s">
        <v>17</v>
      </c>
      <c r="HL8" s="114"/>
      <c r="HM8" s="115"/>
      <c r="HN8" s="116"/>
      <c r="HO8" s="116"/>
      <c r="HP8" s="117"/>
      <c r="HR8" s="113" t="s">
        <v>17</v>
      </c>
      <c r="HS8" s="114"/>
      <c r="HT8" s="115"/>
      <c r="HU8" s="116"/>
      <c r="HV8" s="116"/>
      <c r="HW8" s="117"/>
      <c r="HY8" s="113" t="s">
        <v>17</v>
      </c>
      <c r="HZ8" s="114"/>
      <c r="IA8" s="115"/>
      <c r="IB8" s="116"/>
      <c r="IC8" s="116"/>
      <c r="ID8" s="117"/>
      <c r="IF8" s="113" t="s">
        <v>17</v>
      </c>
      <c r="IG8" s="114"/>
      <c r="IH8" s="115"/>
      <c r="II8" s="116"/>
      <c r="IJ8" s="116"/>
      <c r="IK8" s="117"/>
      <c r="IM8" s="113" t="s">
        <v>17</v>
      </c>
      <c r="IN8" s="114"/>
      <c r="IO8" s="115"/>
      <c r="IP8" s="116"/>
      <c r="IQ8" s="116"/>
      <c r="IR8" s="117"/>
      <c r="IT8" s="113" t="s">
        <v>17</v>
      </c>
      <c r="IU8" s="114"/>
      <c r="IV8" s="115"/>
      <c r="IW8" s="116"/>
      <c r="IX8" s="116"/>
      <c r="IY8" s="117"/>
      <c r="JA8" s="113" t="s">
        <v>17</v>
      </c>
      <c r="JB8" s="114"/>
      <c r="JC8" s="115"/>
      <c r="JD8" s="116"/>
      <c r="JE8" s="116"/>
      <c r="JF8" s="117"/>
      <c r="JH8" s="113" t="s">
        <v>17</v>
      </c>
      <c r="JI8" s="114"/>
      <c r="JJ8" s="115"/>
      <c r="JK8" s="116"/>
      <c r="JL8" s="116"/>
      <c r="JM8" s="117"/>
      <c r="JO8" s="113" t="s">
        <v>17</v>
      </c>
      <c r="JP8" s="114"/>
      <c r="JQ8" s="115"/>
      <c r="JR8" s="116"/>
      <c r="JS8" s="116"/>
      <c r="JT8" s="117"/>
      <c r="JV8" s="113" t="s">
        <v>17</v>
      </c>
      <c r="JW8" s="114"/>
      <c r="JX8" s="115"/>
      <c r="JY8" s="116"/>
      <c r="JZ8" s="116"/>
      <c r="KA8" s="117"/>
    </row>
    <row r="9" spans="1:287" ht="39.9" customHeight="1" x14ac:dyDescent="0.6">
      <c r="B9" s="113" t="s">
        <v>18</v>
      </c>
      <c r="C9" s="114"/>
      <c r="D9" s="115"/>
      <c r="E9" s="116"/>
      <c r="F9" s="116"/>
      <c r="G9" s="117"/>
      <c r="H9" s="11"/>
      <c r="I9" s="113" t="s">
        <v>18</v>
      </c>
      <c r="J9" s="114"/>
      <c r="K9" s="115"/>
      <c r="L9" s="116"/>
      <c r="M9" s="116"/>
      <c r="N9" s="117"/>
      <c r="P9" s="113" t="s">
        <v>18</v>
      </c>
      <c r="Q9" s="114"/>
      <c r="R9" s="115"/>
      <c r="S9" s="116"/>
      <c r="T9" s="116"/>
      <c r="U9" s="117"/>
      <c r="W9" s="113" t="s">
        <v>18</v>
      </c>
      <c r="X9" s="114"/>
      <c r="Y9" s="115"/>
      <c r="Z9" s="116"/>
      <c r="AA9" s="116"/>
      <c r="AB9" s="117"/>
      <c r="AD9" s="113" t="s">
        <v>18</v>
      </c>
      <c r="AE9" s="114"/>
      <c r="AF9" s="115"/>
      <c r="AG9" s="116"/>
      <c r="AH9" s="116"/>
      <c r="AI9" s="117"/>
      <c r="AK9" s="113" t="s">
        <v>18</v>
      </c>
      <c r="AL9" s="114"/>
      <c r="AM9" s="115"/>
      <c r="AN9" s="116"/>
      <c r="AO9" s="116"/>
      <c r="AP9" s="117"/>
      <c r="AR9" s="113" t="s">
        <v>18</v>
      </c>
      <c r="AS9" s="114"/>
      <c r="AT9" s="115"/>
      <c r="AU9" s="116"/>
      <c r="AV9" s="116"/>
      <c r="AW9" s="117"/>
      <c r="AY9" s="113" t="s">
        <v>18</v>
      </c>
      <c r="AZ9" s="114"/>
      <c r="BA9" s="115"/>
      <c r="BB9" s="116"/>
      <c r="BC9" s="116"/>
      <c r="BD9" s="117"/>
      <c r="BF9" s="113" t="s">
        <v>18</v>
      </c>
      <c r="BG9" s="114"/>
      <c r="BH9" s="115"/>
      <c r="BI9" s="116"/>
      <c r="BJ9" s="116"/>
      <c r="BK9" s="117"/>
      <c r="BM9" s="113" t="s">
        <v>18</v>
      </c>
      <c r="BN9" s="114"/>
      <c r="BO9" s="115"/>
      <c r="BP9" s="116"/>
      <c r="BQ9" s="116"/>
      <c r="BR9" s="117"/>
      <c r="BT9" s="113" t="s">
        <v>18</v>
      </c>
      <c r="BU9" s="114"/>
      <c r="BV9" s="115"/>
      <c r="BW9" s="116"/>
      <c r="BX9" s="116"/>
      <c r="BY9" s="117"/>
      <c r="CA9" s="113" t="s">
        <v>18</v>
      </c>
      <c r="CB9" s="114"/>
      <c r="CC9" s="115"/>
      <c r="CD9" s="116"/>
      <c r="CE9" s="116"/>
      <c r="CF9" s="117"/>
      <c r="CH9" s="113" t="s">
        <v>18</v>
      </c>
      <c r="CI9" s="114"/>
      <c r="CJ9" s="115"/>
      <c r="CK9" s="116"/>
      <c r="CL9" s="116"/>
      <c r="CM9" s="117"/>
      <c r="CO9" s="113" t="s">
        <v>18</v>
      </c>
      <c r="CP9" s="114"/>
      <c r="CQ9" s="115"/>
      <c r="CR9" s="116"/>
      <c r="CS9" s="116"/>
      <c r="CT9" s="117"/>
      <c r="CV9" s="113" t="s">
        <v>18</v>
      </c>
      <c r="CW9" s="114"/>
      <c r="CX9" s="115"/>
      <c r="CY9" s="116"/>
      <c r="CZ9" s="116"/>
      <c r="DA9" s="117"/>
      <c r="DC9" s="113" t="s">
        <v>18</v>
      </c>
      <c r="DD9" s="114"/>
      <c r="DE9" s="115"/>
      <c r="DF9" s="116"/>
      <c r="DG9" s="116"/>
      <c r="DH9" s="117"/>
      <c r="DJ9" s="113" t="s">
        <v>18</v>
      </c>
      <c r="DK9" s="114"/>
      <c r="DL9" s="115"/>
      <c r="DM9" s="116"/>
      <c r="DN9" s="116"/>
      <c r="DO9" s="117"/>
      <c r="DQ9" s="113" t="s">
        <v>18</v>
      </c>
      <c r="DR9" s="114"/>
      <c r="DS9" s="115"/>
      <c r="DT9" s="116"/>
      <c r="DU9" s="116"/>
      <c r="DV9" s="117"/>
      <c r="DX9" s="113" t="s">
        <v>18</v>
      </c>
      <c r="DY9" s="114"/>
      <c r="DZ9" s="115"/>
      <c r="EA9" s="116"/>
      <c r="EB9" s="116"/>
      <c r="EC9" s="117"/>
      <c r="EE9" s="113" t="s">
        <v>18</v>
      </c>
      <c r="EF9" s="114"/>
      <c r="EG9" s="115"/>
      <c r="EH9" s="116"/>
      <c r="EI9" s="116"/>
      <c r="EJ9" s="117"/>
      <c r="EL9" s="113" t="s">
        <v>18</v>
      </c>
      <c r="EM9" s="114"/>
      <c r="EN9" s="115"/>
      <c r="EO9" s="116"/>
      <c r="EP9" s="116"/>
      <c r="EQ9" s="117"/>
      <c r="ES9" s="113" t="s">
        <v>18</v>
      </c>
      <c r="ET9" s="114"/>
      <c r="EU9" s="115"/>
      <c r="EV9" s="116"/>
      <c r="EW9" s="116"/>
      <c r="EX9" s="117"/>
      <c r="EZ9" s="113" t="s">
        <v>18</v>
      </c>
      <c r="FA9" s="114"/>
      <c r="FB9" s="115"/>
      <c r="FC9" s="116"/>
      <c r="FD9" s="116"/>
      <c r="FE9" s="117"/>
      <c r="FG9" s="113" t="s">
        <v>18</v>
      </c>
      <c r="FH9" s="114"/>
      <c r="FI9" s="115"/>
      <c r="FJ9" s="116"/>
      <c r="FK9" s="116"/>
      <c r="FL9" s="117"/>
      <c r="FN9" s="113" t="s">
        <v>18</v>
      </c>
      <c r="FO9" s="114"/>
      <c r="FP9" s="115"/>
      <c r="FQ9" s="116"/>
      <c r="FR9" s="116"/>
      <c r="FS9" s="117"/>
      <c r="FU9" s="113" t="s">
        <v>18</v>
      </c>
      <c r="FV9" s="114"/>
      <c r="FW9" s="115"/>
      <c r="FX9" s="116"/>
      <c r="FY9" s="116"/>
      <c r="FZ9" s="117"/>
      <c r="GB9" s="113" t="s">
        <v>18</v>
      </c>
      <c r="GC9" s="114"/>
      <c r="GD9" s="115"/>
      <c r="GE9" s="116"/>
      <c r="GF9" s="116"/>
      <c r="GG9" s="117"/>
      <c r="GI9" s="113" t="s">
        <v>18</v>
      </c>
      <c r="GJ9" s="114"/>
      <c r="GK9" s="115"/>
      <c r="GL9" s="116"/>
      <c r="GM9" s="116"/>
      <c r="GN9" s="117"/>
      <c r="GP9" s="113" t="s">
        <v>18</v>
      </c>
      <c r="GQ9" s="114"/>
      <c r="GR9" s="115"/>
      <c r="GS9" s="116"/>
      <c r="GT9" s="116"/>
      <c r="GU9" s="117"/>
      <c r="GW9" s="113" t="s">
        <v>18</v>
      </c>
      <c r="GX9" s="114"/>
      <c r="GY9" s="115"/>
      <c r="GZ9" s="116"/>
      <c r="HA9" s="116"/>
      <c r="HB9" s="117"/>
      <c r="HD9" s="113" t="s">
        <v>18</v>
      </c>
      <c r="HE9" s="114"/>
      <c r="HF9" s="115"/>
      <c r="HG9" s="116"/>
      <c r="HH9" s="116"/>
      <c r="HI9" s="117"/>
      <c r="HK9" s="113" t="s">
        <v>18</v>
      </c>
      <c r="HL9" s="114"/>
      <c r="HM9" s="115"/>
      <c r="HN9" s="116"/>
      <c r="HO9" s="116"/>
      <c r="HP9" s="117"/>
      <c r="HR9" s="113" t="s">
        <v>18</v>
      </c>
      <c r="HS9" s="114"/>
      <c r="HT9" s="115"/>
      <c r="HU9" s="116"/>
      <c r="HV9" s="116"/>
      <c r="HW9" s="117"/>
      <c r="HY9" s="113" t="s">
        <v>18</v>
      </c>
      <c r="HZ9" s="114"/>
      <c r="IA9" s="115"/>
      <c r="IB9" s="116"/>
      <c r="IC9" s="116"/>
      <c r="ID9" s="117"/>
      <c r="IF9" s="113" t="s">
        <v>18</v>
      </c>
      <c r="IG9" s="114"/>
      <c r="IH9" s="115"/>
      <c r="II9" s="116"/>
      <c r="IJ9" s="116"/>
      <c r="IK9" s="117"/>
      <c r="IM9" s="113" t="s">
        <v>18</v>
      </c>
      <c r="IN9" s="114"/>
      <c r="IO9" s="115"/>
      <c r="IP9" s="116"/>
      <c r="IQ9" s="116"/>
      <c r="IR9" s="117"/>
      <c r="IT9" s="113" t="s">
        <v>18</v>
      </c>
      <c r="IU9" s="114"/>
      <c r="IV9" s="115"/>
      <c r="IW9" s="116"/>
      <c r="IX9" s="116"/>
      <c r="IY9" s="117"/>
      <c r="JA9" s="113" t="s">
        <v>18</v>
      </c>
      <c r="JB9" s="114"/>
      <c r="JC9" s="115"/>
      <c r="JD9" s="116"/>
      <c r="JE9" s="116"/>
      <c r="JF9" s="117"/>
      <c r="JH9" s="113" t="s">
        <v>18</v>
      </c>
      <c r="JI9" s="114"/>
      <c r="JJ9" s="115"/>
      <c r="JK9" s="116"/>
      <c r="JL9" s="116"/>
      <c r="JM9" s="117"/>
      <c r="JO9" s="113" t="s">
        <v>18</v>
      </c>
      <c r="JP9" s="114"/>
      <c r="JQ9" s="115"/>
      <c r="JR9" s="116"/>
      <c r="JS9" s="116"/>
      <c r="JT9" s="117"/>
      <c r="JV9" s="113" t="s">
        <v>18</v>
      </c>
      <c r="JW9" s="114"/>
      <c r="JX9" s="115"/>
      <c r="JY9" s="116"/>
      <c r="JZ9" s="116"/>
      <c r="KA9" s="117"/>
    </row>
    <row r="10" spans="1:287" x14ac:dyDescent="0.6">
      <c r="B10" s="113" t="s">
        <v>80</v>
      </c>
      <c r="C10" s="114"/>
      <c r="D10" s="115"/>
      <c r="E10" s="116"/>
      <c r="F10" s="116"/>
      <c r="G10" s="117"/>
      <c r="H10" s="10"/>
      <c r="I10" s="113" t="s">
        <v>80</v>
      </c>
      <c r="J10" s="114"/>
      <c r="K10" s="115"/>
      <c r="L10" s="116"/>
      <c r="M10" s="116"/>
      <c r="N10" s="117"/>
      <c r="O10" s="10"/>
      <c r="P10" s="113" t="s">
        <v>80</v>
      </c>
      <c r="Q10" s="114"/>
      <c r="R10" s="115"/>
      <c r="S10" s="116"/>
      <c r="T10" s="116"/>
      <c r="U10" s="117"/>
      <c r="V10" s="10"/>
      <c r="W10" s="113" t="s">
        <v>80</v>
      </c>
      <c r="X10" s="114"/>
      <c r="Y10" s="115"/>
      <c r="Z10" s="116"/>
      <c r="AA10" s="116"/>
      <c r="AB10" s="117"/>
      <c r="AC10" s="10"/>
      <c r="AD10" s="113" t="s">
        <v>80</v>
      </c>
      <c r="AE10" s="114"/>
      <c r="AF10" s="115"/>
      <c r="AG10" s="116"/>
      <c r="AH10" s="116"/>
      <c r="AI10" s="117"/>
      <c r="AJ10" s="10"/>
      <c r="AK10" s="113" t="s">
        <v>80</v>
      </c>
      <c r="AL10" s="114"/>
      <c r="AM10" s="115"/>
      <c r="AN10" s="116"/>
      <c r="AO10" s="116"/>
      <c r="AP10" s="117"/>
      <c r="AQ10" s="10"/>
      <c r="AR10" s="113" t="s">
        <v>80</v>
      </c>
      <c r="AS10" s="114"/>
      <c r="AT10" s="115"/>
      <c r="AU10" s="116"/>
      <c r="AV10" s="116"/>
      <c r="AW10" s="117"/>
      <c r="AX10" s="10"/>
      <c r="AY10" s="113" t="s">
        <v>80</v>
      </c>
      <c r="AZ10" s="114"/>
      <c r="BA10" s="115"/>
      <c r="BB10" s="116"/>
      <c r="BC10" s="116"/>
      <c r="BD10" s="117"/>
      <c r="BE10" s="10"/>
      <c r="BF10" s="113" t="s">
        <v>80</v>
      </c>
      <c r="BG10" s="114"/>
      <c r="BH10" s="115"/>
      <c r="BI10" s="116"/>
      <c r="BJ10" s="116"/>
      <c r="BK10" s="117"/>
      <c r="BL10" s="10"/>
      <c r="BM10" s="113" t="s">
        <v>80</v>
      </c>
      <c r="BN10" s="114"/>
      <c r="BO10" s="115"/>
      <c r="BP10" s="116"/>
      <c r="BQ10" s="116"/>
      <c r="BR10" s="117"/>
      <c r="BS10" s="10"/>
      <c r="BT10" s="113" t="s">
        <v>80</v>
      </c>
      <c r="BU10" s="114"/>
      <c r="BV10" s="115"/>
      <c r="BW10" s="116"/>
      <c r="BX10" s="116"/>
      <c r="BY10" s="117"/>
      <c r="BZ10" s="10"/>
      <c r="CA10" s="113" t="s">
        <v>80</v>
      </c>
      <c r="CB10" s="114"/>
      <c r="CC10" s="115"/>
      <c r="CD10" s="116"/>
      <c r="CE10" s="116"/>
      <c r="CF10" s="117"/>
      <c r="CG10" s="10"/>
      <c r="CH10" s="113" t="s">
        <v>80</v>
      </c>
      <c r="CI10" s="114"/>
      <c r="CJ10" s="115"/>
      <c r="CK10" s="116"/>
      <c r="CL10" s="116"/>
      <c r="CM10" s="117"/>
      <c r="CN10" s="10"/>
      <c r="CO10" s="113" t="s">
        <v>80</v>
      </c>
      <c r="CP10" s="114"/>
      <c r="CQ10" s="115"/>
      <c r="CR10" s="116"/>
      <c r="CS10" s="116"/>
      <c r="CT10" s="117"/>
      <c r="CU10" s="10"/>
      <c r="CV10" s="113" t="s">
        <v>80</v>
      </c>
      <c r="CW10" s="114"/>
      <c r="CX10" s="115"/>
      <c r="CY10" s="116"/>
      <c r="CZ10" s="116"/>
      <c r="DA10" s="117"/>
      <c r="DB10" s="10"/>
      <c r="DC10" s="113" t="s">
        <v>80</v>
      </c>
      <c r="DD10" s="114"/>
      <c r="DE10" s="115"/>
      <c r="DF10" s="116"/>
      <c r="DG10" s="116"/>
      <c r="DH10" s="117"/>
      <c r="DI10" s="10"/>
      <c r="DJ10" s="113" t="s">
        <v>80</v>
      </c>
      <c r="DK10" s="114"/>
      <c r="DL10" s="115"/>
      <c r="DM10" s="116"/>
      <c r="DN10" s="116"/>
      <c r="DO10" s="117"/>
      <c r="DP10" s="10"/>
      <c r="DQ10" s="113" t="s">
        <v>80</v>
      </c>
      <c r="DR10" s="114"/>
      <c r="DS10" s="115"/>
      <c r="DT10" s="116"/>
      <c r="DU10" s="116"/>
      <c r="DV10" s="117"/>
      <c r="DW10" s="10"/>
      <c r="DX10" s="113" t="s">
        <v>80</v>
      </c>
      <c r="DY10" s="114"/>
      <c r="DZ10" s="115"/>
      <c r="EA10" s="116"/>
      <c r="EB10" s="116"/>
      <c r="EC10" s="117"/>
      <c r="ED10" s="10"/>
      <c r="EE10" s="113" t="s">
        <v>80</v>
      </c>
      <c r="EF10" s="114"/>
      <c r="EG10" s="115"/>
      <c r="EH10" s="116"/>
      <c r="EI10" s="116"/>
      <c r="EJ10" s="117"/>
      <c r="EK10" s="10"/>
      <c r="EL10" s="113" t="s">
        <v>80</v>
      </c>
      <c r="EM10" s="114"/>
      <c r="EN10" s="115"/>
      <c r="EO10" s="116"/>
      <c r="EP10" s="116"/>
      <c r="EQ10" s="117"/>
      <c r="ER10" s="10"/>
      <c r="ES10" s="113" t="s">
        <v>80</v>
      </c>
      <c r="ET10" s="114"/>
      <c r="EU10" s="115"/>
      <c r="EV10" s="116"/>
      <c r="EW10" s="116"/>
      <c r="EX10" s="117"/>
      <c r="EY10" s="10"/>
      <c r="EZ10" s="113" t="s">
        <v>80</v>
      </c>
      <c r="FA10" s="114"/>
      <c r="FB10" s="115"/>
      <c r="FC10" s="116"/>
      <c r="FD10" s="116"/>
      <c r="FE10" s="117"/>
      <c r="FF10" s="10"/>
      <c r="FG10" s="113" t="s">
        <v>80</v>
      </c>
      <c r="FH10" s="114"/>
      <c r="FI10" s="115"/>
      <c r="FJ10" s="116"/>
      <c r="FK10" s="116"/>
      <c r="FL10" s="117"/>
      <c r="FM10" s="10"/>
      <c r="FN10" s="113" t="s">
        <v>80</v>
      </c>
      <c r="FO10" s="114"/>
      <c r="FP10" s="115"/>
      <c r="FQ10" s="116"/>
      <c r="FR10" s="116"/>
      <c r="FS10" s="117"/>
      <c r="FT10" s="10"/>
      <c r="FU10" s="113" t="s">
        <v>80</v>
      </c>
      <c r="FV10" s="114"/>
      <c r="FW10" s="115"/>
      <c r="FX10" s="116"/>
      <c r="FY10" s="116"/>
      <c r="FZ10" s="117"/>
      <c r="GA10" s="10"/>
      <c r="GB10" s="113" t="s">
        <v>80</v>
      </c>
      <c r="GC10" s="114"/>
      <c r="GD10" s="115"/>
      <c r="GE10" s="116"/>
      <c r="GF10" s="116"/>
      <c r="GG10" s="117"/>
      <c r="GH10" s="10"/>
      <c r="GI10" s="113" t="s">
        <v>80</v>
      </c>
      <c r="GJ10" s="114"/>
      <c r="GK10" s="115"/>
      <c r="GL10" s="116"/>
      <c r="GM10" s="116"/>
      <c r="GN10" s="117"/>
      <c r="GO10" s="10"/>
      <c r="GP10" s="113" t="s">
        <v>80</v>
      </c>
      <c r="GQ10" s="114"/>
      <c r="GR10" s="115"/>
      <c r="GS10" s="116"/>
      <c r="GT10" s="116"/>
      <c r="GU10" s="117"/>
      <c r="GV10" s="10"/>
      <c r="GW10" s="113" t="s">
        <v>80</v>
      </c>
      <c r="GX10" s="114"/>
      <c r="GY10" s="115"/>
      <c r="GZ10" s="116"/>
      <c r="HA10" s="116"/>
      <c r="HB10" s="117"/>
      <c r="HC10" s="10"/>
      <c r="HD10" s="113" t="s">
        <v>80</v>
      </c>
      <c r="HE10" s="114"/>
      <c r="HF10" s="115"/>
      <c r="HG10" s="116"/>
      <c r="HH10" s="116"/>
      <c r="HI10" s="117"/>
      <c r="HJ10" s="10"/>
      <c r="HK10" s="113" t="s">
        <v>80</v>
      </c>
      <c r="HL10" s="114"/>
      <c r="HM10" s="115"/>
      <c r="HN10" s="116"/>
      <c r="HO10" s="116"/>
      <c r="HP10" s="117"/>
      <c r="HQ10" s="10"/>
      <c r="HR10" s="113" t="s">
        <v>80</v>
      </c>
      <c r="HS10" s="114"/>
      <c r="HT10" s="115"/>
      <c r="HU10" s="116"/>
      <c r="HV10" s="116"/>
      <c r="HW10" s="117"/>
      <c r="HX10" s="10"/>
      <c r="HY10" s="113" t="s">
        <v>80</v>
      </c>
      <c r="HZ10" s="114"/>
      <c r="IA10" s="115"/>
      <c r="IB10" s="116"/>
      <c r="IC10" s="116"/>
      <c r="ID10" s="117"/>
      <c r="IE10" s="10"/>
      <c r="IF10" s="113" t="s">
        <v>80</v>
      </c>
      <c r="IG10" s="114"/>
      <c r="IH10" s="115"/>
      <c r="II10" s="116"/>
      <c r="IJ10" s="116"/>
      <c r="IK10" s="117"/>
      <c r="IL10" s="10"/>
      <c r="IM10" s="113" t="s">
        <v>80</v>
      </c>
      <c r="IN10" s="114"/>
      <c r="IO10" s="115"/>
      <c r="IP10" s="116"/>
      <c r="IQ10" s="116"/>
      <c r="IR10" s="117"/>
      <c r="IS10" s="10"/>
      <c r="IT10" s="113" t="s">
        <v>80</v>
      </c>
      <c r="IU10" s="114"/>
      <c r="IV10" s="115"/>
      <c r="IW10" s="116"/>
      <c r="IX10" s="116"/>
      <c r="IY10" s="117"/>
      <c r="IZ10" s="10"/>
      <c r="JA10" s="113" t="s">
        <v>80</v>
      </c>
      <c r="JB10" s="114"/>
      <c r="JC10" s="115"/>
      <c r="JD10" s="116"/>
      <c r="JE10" s="116"/>
      <c r="JF10" s="117"/>
      <c r="JG10" s="10"/>
      <c r="JH10" s="113" t="s">
        <v>80</v>
      </c>
      <c r="JI10" s="114"/>
      <c r="JJ10" s="115"/>
      <c r="JK10" s="116"/>
      <c r="JL10" s="116"/>
      <c r="JM10" s="117"/>
      <c r="JN10" s="10"/>
      <c r="JO10" s="113" t="s">
        <v>80</v>
      </c>
      <c r="JP10" s="114"/>
      <c r="JQ10" s="115"/>
      <c r="JR10" s="116"/>
      <c r="JS10" s="116"/>
      <c r="JT10" s="117"/>
      <c r="JU10" s="10"/>
      <c r="JV10" s="113" t="s">
        <v>80</v>
      </c>
      <c r="JW10" s="114"/>
      <c r="JX10" s="115"/>
      <c r="JY10" s="116"/>
      <c r="JZ10" s="116"/>
      <c r="KA10" s="117"/>
    </row>
    <row r="11" spans="1:287" s="20" customFormat="1" ht="37.799999999999997" x14ac:dyDescent="1.1499999999999999">
      <c r="A11" s="92" t="s">
        <v>142</v>
      </c>
      <c r="B11" s="111" t="s">
        <v>115</v>
      </c>
      <c r="C11" s="111"/>
      <c r="D11" s="111"/>
      <c r="E11" s="111"/>
      <c r="F11" s="111"/>
      <c r="G11" s="111"/>
      <c r="H11" s="19"/>
      <c r="I11" s="111" t="s">
        <v>115</v>
      </c>
      <c r="J11" s="111"/>
      <c r="K11" s="111"/>
      <c r="L11" s="111"/>
      <c r="M11" s="111"/>
      <c r="N11" s="111"/>
      <c r="P11" s="111" t="s">
        <v>115</v>
      </c>
      <c r="Q11" s="111"/>
      <c r="R11" s="111"/>
      <c r="S11" s="111"/>
      <c r="T11" s="111"/>
      <c r="U11" s="111"/>
      <c r="W11" s="111" t="s">
        <v>115</v>
      </c>
      <c r="X11" s="111"/>
      <c r="Y11" s="111"/>
      <c r="Z11" s="111"/>
      <c r="AA11" s="111"/>
      <c r="AB11" s="111"/>
      <c r="AD11" s="111" t="s">
        <v>115</v>
      </c>
      <c r="AE11" s="111"/>
      <c r="AF11" s="111"/>
      <c r="AG11" s="111"/>
      <c r="AH11" s="111"/>
      <c r="AI11" s="111"/>
      <c r="AK11" s="111" t="s">
        <v>115</v>
      </c>
      <c r="AL11" s="111"/>
      <c r="AM11" s="111"/>
      <c r="AN11" s="111"/>
      <c r="AO11" s="111"/>
      <c r="AP11" s="111"/>
      <c r="AR11" s="111" t="s">
        <v>115</v>
      </c>
      <c r="AS11" s="111"/>
      <c r="AT11" s="111"/>
      <c r="AU11" s="111"/>
      <c r="AV11" s="111"/>
      <c r="AW11" s="111"/>
      <c r="AY11" s="111" t="s">
        <v>115</v>
      </c>
      <c r="AZ11" s="111"/>
      <c r="BA11" s="111"/>
      <c r="BB11" s="111"/>
      <c r="BC11" s="111"/>
      <c r="BD11" s="111"/>
      <c r="BF11" s="111" t="s">
        <v>115</v>
      </c>
      <c r="BG11" s="111"/>
      <c r="BH11" s="111"/>
      <c r="BI11" s="111"/>
      <c r="BJ11" s="111"/>
      <c r="BK11" s="111"/>
      <c r="BM11" s="111" t="s">
        <v>115</v>
      </c>
      <c r="BN11" s="111"/>
      <c r="BO11" s="111"/>
      <c r="BP11" s="111"/>
      <c r="BQ11" s="111"/>
      <c r="BR11" s="111"/>
      <c r="BT11" s="111" t="s">
        <v>115</v>
      </c>
      <c r="BU11" s="111"/>
      <c r="BV11" s="111"/>
      <c r="BW11" s="111"/>
      <c r="BX11" s="111"/>
      <c r="BY11" s="111"/>
      <c r="CA11" s="111" t="s">
        <v>115</v>
      </c>
      <c r="CB11" s="111"/>
      <c r="CC11" s="111"/>
      <c r="CD11" s="111"/>
      <c r="CE11" s="111"/>
      <c r="CF11" s="111"/>
      <c r="CH11" s="111" t="s">
        <v>115</v>
      </c>
      <c r="CI11" s="111"/>
      <c r="CJ11" s="111"/>
      <c r="CK11" s="111"/>
      <c r="CL11" s="111"/>
      <c r="CM11" s="111"/>
      <c r="CO11" s="111" t="s">
        <v>115</v>
      </c>
      <c r="CP11" s="111"/>
      <c r="CQ11" s="111"/>
      <c r="CR11" s="111"/>
      <c r="CS11" s="111"/>
      <c r="CT11" s="111"/>
      <c r="CV11" s="111" t="s">
        <v>115</v>
      </c>
      <c r="CW11" s="111"/>
      <c r="CX11" s="111"/>
      <c r="CY11" s="111"/>
      <c r="CZ11" s="111"/>
      <c r="DA11" s="111"/>
      <c r="DC11" s="111" t="s">
        <v>115</v>
      </c>
      <c r="DD11" s="111"/>
      <c r="DE11" s="111"/>
      <c r="DF11" s="111"/>
      <c r="DG11" s="111"/>
      <c r="DH11" s="111"/>
      <c r="DJ11" s="111" t="s">
        <v>115</v>
      </c>
      <c r="DK11" s="111"/>
      <c r="DL11" s="111"/>
      <c r="DM11" s="111"/>
      <c r="DN11" s="111"/>
      <c r="DO11" s="111"/>
      <c r="DQ11" s="111" t="s">
        <v>115</v>
      </c>
      <c r="DR11" s="111"/>
      <c r="DS11" s="111"/>
      <c r="DT11" s="111"/>
      <c r="DU11" s="111"/>
      <c r="DV11" s="111"/>
      <c r="DX11" s="111" t="s">
        <v>115</v>
      </c>
      <c r="DY11" s="111"/>
      <c r="DZ11" s="111"/>
      <c r="EA11" s="111"/>
      <c r="EB11" s="111"/>
      <c r="EC11" s="111"/>
      <c r="EE11" s="111" t="s">
        <v>115</v>
      </c>
      <c r="EF11" s="111"/>
      <c r="EG11" s="111"/>
      <c r="EH11" s="111"/>
      <c r="EI11" s="111"/>
      <c r="EJ11" s="111"/>
      <c r="EL11" s="111" t="s">
        <v>115</v>
      </c>
      <c r="EM11" s="111"/>
      <c r="EN11" s="111"/>
      <c r="EO11" s="111"/>
      <c r="EP11" s="111"/>
      <c r="EQ11" s="111"/>
      <c r="ES11" s="111" t="s">
        <v>115</v>
      </c>
      <c r="ET11" s="111"/>
      <c r="EU11" s="111"/>
      <c r="EV11" s="111"/>
      <c r="EW11" s="111"/>
      <c r="EX11" s="111"/>
      <c r="EZ11" s="111" t="s">
        <v>115</v>
      </c>
      <c r="FA11" s="111"/>
      <c r="FB11" s="111"/>
      <c r="FC11" s="111"/>
      <c r="FD11" s="111"/>
      <c r="FE11" s="111"/>
      <c r="FG11" s="111" t="s">
        <v>115</v>
      </c>
      <c r="FH11" s="111"/>
      <c r="FI11" s="111"/>
      <c r="FJ11" s="111"/>
      <c r="FK11" s="111"/>
      <c r="FL11" s="111"/>
      <c r="FN11" s="111" t="s">
        <v>115</v>
      </c>
      <c r="FO11" s="111"/>
      <c r="FP11" s="111"/>
      <c r="FQ11" s="111"/>
      <c r="FR11" s="111"/>
      <c r="FS11" s="111"/>
      <c r="FU11" s="111" t="s">
        <v>115</v>
      </c>
      <c r="FV11" s="111"/>
      <c r="FW11" s="111"/>
      <c r="FX11" s="111"/>
      <c r="FY11" s="111"/>
      <c r="FZ11" s="111"/>
      <c r="GB11" s="111" t="s">
        <v>115</v>
      </c>
      <c r="GC11" s="111"/>
      <c r="GD11" s="111"/>
      <c r="GE11" s="111"/>
      <c r="GF11" s="111"/>
      <c r="GG11" s="111"/>
      <c r="GI11" s="111" t="s">
        <v>115</v>
      </c>
      <c r="GJ11" s="111"/>
      <c r="GK11" s="111"/>
      <c r="GL11" s="111"/>
      <c r="GM11" s="111"/>
      <c r="GN11" s="111"/>
      <c r="GP11" s="111" t="s">
        <v>115</v>
      </c>
      <c r="GQ11" s="111"/>
      <c r="GR11" s="111"/>
      <c r="GS11" s="111"/>
      <c r="GT11" s="111"/>
      <c r="GU11" s="111"/>
      <c r="GW11" s="111" t="s">
        <v>115</v>
      </c>
      <c r="GX11" s="111"/>
      <c r="GY11" s="111"/>
      <c r="GZ11" s="111"/>
      <c r="HA11" s="111"/>
      <c r="HB11" s="111"/>
      <c r="HD11" s="111" t="s">
        <v>115</v>
      </c>
      <c r="HE11" s="111"/>
      <c r="HF11" s="111"/>
      <c r="HG11" s="111"/>
      <c r="HH11" s="111"/>
      <c r="HI11" s="111"/>
      <c r="HK11" s="111" t="s">
        <v>115</v>
      </c>
      <c r="HL11" s="111"/>
      <c r="HM11" s="111"/>
      <c r="HN11" s="111"/>
      <c r="HO11" s="111"/>
      <c r="HP11" s="111"/>
      <c r="HR11" s="111" t="s">
        <v>115</v>
      </c>
      <c r="HS11" s="111"/>
      <c r="HT11" s="111"/>
      <c r="HU11" s="111"/>
      <c r="HV11" s="111"/>
      <c r="HW11" s="111"/>
      <c r="HY11" s="111" t="s">
        <v>115</v>
      </c>
      <c r="HZ11" s="111"/>
      <c r="IA11" s="111"/>
      <c r="IB11" s="111"/>
      <c r="IC11" s="111"/>
      <c r="ID11" s="111"/>
      <c r="IF11" s="111" t="s">
        <v>115</v>
      </c>
      <c r="IG11" s="111"/>
      <c r="IH11" s="111"/>
      <c r="II11" s="111"/>
      <c r="IJ11" s="111"/>
      <c r="IK11" s="111"/>
      <c r="IM11" s="111" t="s">
        <v>115</v>
      </c>
      <c r="IN11" s="111"/>
      <c r="IO11" s="111"/>
      <c r="IP11" s="111"/>
      <c r="IQ11" s="111"/>
      <c r="IR11" s="111"/>
      <c r="IT11" s="111" t="s">
        <v>115</v>
      </c>
      <c r="IU11" s="111"/>
      <c r="IV11" s="111"/>
      <c r="IW11" s="111"/>
      <c r="IX11" s="111"/>
      <c r="IY11" s="111"/>
      <c r="JA11" s="111" t="s">
        <v>115</v>
      </c>
      <c r="JB11" s="111"/>
      <c r="JC11" s="111"/>
      <c r="JD11" s="111"/>
      <c r="JE11" s="111"/>
      <c r="JF11" s="111"/>
      <c r="JH11" s="111" t="s">
        <v>115</v>
      </c>
      <c r="JI11" s="111"/>
      <c r="JJ11" s="111"/>
      <c r="JK11" s="111"/>
      <c r="JL11" s="111"/>
      <c r="JM11" s="111"/>
      <c r="JO11" s="111" t="s">
        <v>115</v>
      </c>
      <c r="JP11" s="111"/>
      <c r="JQ11" s="111"/>
      <c r="JR11" s="111"/>
      <c r="JS11" s="111"/>
      <c r="JT11" s="111"/>
      <c r="JV11" s="111" t="s">
        <v>115</v>
      </c>
      <c r="JW11" s="111"/>
      <c r="JX11" s="111"/>
      <c r="JY11" s="111"/>
      <c r="JZ11" s="111"/>
      <c r="KA11" s="111"/>
    </row>
    <row r="12" spans="1:287" s="2" customFormat="1" ht="45.75" customHeight="1" x14ac:dyDescent="0.3">
      <c r="A12" s="92"/>
      <c r="B12" s="6" t="s">
        <v>20</v>
      </c>
      <c r="C12" s="33"/>
      <c r="D12" s="101" t="s">
        <v>21</v>
      </c>
      <c r="E12" s="35"/>
      <c r="F12" s="110" t="s">
        <v>22</v>
      </c>
      <c r="G12" s="112"/>
      <c r="H12" s="12"/>
      <c r="I12" s="6" t="s">
        <v>20</v>
      </c>
      <c r="J12" s="33"/>
      <c r="K12" s="101" t="s">
        <v>21</v>
      </c>
      <c r="L12" s="35"/>
      <c r="M12" s="110" t="s">
        <v>22</v>
      </c>
      <c r="N12" s="112"/>
      <c r="P12" s="6" t="s">
        <v>20</v>
      </c>
      <c r="Q12" s="33"/>
      <c r="R12" s="101" t="s">
        <v>21</v>
      </c>
      <c r="S12" s="35"/>
      <c r="T12" s="110" t="s">
        <v>22</v>
      </c>
      <c r="U12" s="112"/>
      <c r="W12" s="6" t="s">
        <v>20</v>
      </c>
      <c r="X12" s="33"/>
      <c r="Y12" s="101" t="s">
        <v>21</v>
      </c>
      <c r="Z12" s="35"/>
      <c r="AA12" s="110" t="s">
        <v>22</v>
      </c>
      <c r="AB12" s="112"/>
      <c r="AD12" s="6" t="s">
        <v>20</v>
      </c>
      <c r="AE12" s="33"/>
      <c r="AF12" s="101" t="s">
        <v>21</v>
      </c>
      <c r="AG12" s="35"/>
      <c r="AH12" s="110" t="s">
        <v>22</v>
      </c>
      <c r="AI12" s="112"/>
      <c r="AK12" s="6" t="s">
        <v>20</v>
      </c>
      <c r="AL12" s="33"/>
      <c r="AM12" s="101" t="s">
        <v>21</v>
      </c>
      <c r="AN12" s="35"/>
      <c r="AO12" s="110" t="s">
        <v>22</v>
      </c>
      <c r="AP12" s="112"/>
      <c r="AR12" s="6" t="s">
        <v>20</v>
      </c>
      <c r="AS12" s="33"/>
      <c r="AT12" s="101" t="s">
        <v>21</v>
      </c>
      <c r="AU12" s="35"/>
      <c r="AV12" s="110" t="s">
        <v>22</v>
      </c>
      <c r="AW12" s="112"/>
      <c r="AY12" s="6" t="s">
        <v>20</v>
      </c>
      <c r="AZ12" s="33"/>
      <c r="BA12" s="101" t="s">
        <v>21</v>
      </c>
      <c r="BB12" s="35"/>
      <c r="BC12" s="110" t="s">
        <v>22</v>
      </c>
      <c r="BD12" s="112"/>
      <c r="BF12" s="6" t="s">
        <v>20</v>
      </c>
      <c r="BG12" s="33"/>
      <c r="BH12" s="101" t="s">
        <v>21</v>
      </c>
      <c r="BI12" s="35"/>
      <c r="BJ12" s="110" t="s">
        <v>22</v>
      </c>
      <c r="BK12" s="112"/>
      <c r="BM12" s="6" t="s">
        <v>20</v>
      </c>
      <c r="BN12" s="33"/>
      <c r="BO12" s="101" t="s">
        <v>21</v>
      </c>
      <c r="BP12" s="35"/>
      <c r="BQ12" s="110" t="s">
        <v>22</v>
      </c>
      <c r="BR12" s="112"/>
      <c r="BT12" s="6" t="s">
        <v>20</v>
      </c>
      <c r="BU12" s="33"/>
      <c r="BV12" s="101" t="s">
        <v>21</v>
      </c>
      <c r="BW12" s="35"/>
      <c r="BX12" s="110" t="s">
        <v>22</v>
      </c>
      <c r="BY12" s="112"/>
      <c r="CA12" s="6" t="s">
        <v>20</v>
      </c>
      <c r="CB12" s="33"/>
      <c r="CC12" s="101" t="s">
        <v>21</v>
      </c>
      <c r="CD12" s="35"/>
      <c r="CE12" s="110" t="s">
        <v>22</v>
      </c>
      <c r="CF12" s="112"/>
      <c r="CH12" s="6" t="s">
        <v>20</v>
      </c>
      <c r="CI12" s="33"/>
      <c r="CJ12" s="101" t="s">
        <v>21</v>
      </c>
      <c r="CK12" s="35"/>
      <c r="CL12" s="110" t="s">
        <v>22</v>
      </c>
      <c r="CM12" s="112"/>
      <c r="CO12" s="6" t="s">
        <v>20</v>
      </c>
      <c r="CP12" s="33"/>
      <c r="CQ12" s="101" t="s">
        <v>21</v>
      </c>
      <c r="CR12" s="35"/>
      <c r="CS12" s="110" t="s">
        <v>22</v>
      </c>
      <c r="CT12" s="112"/>
      <c r="CV12" s="6" t="s">
        <v>20</v>
      </c>
      <c r="CW12" s="33"/>
      <c r="CX12" s="101" t="s">
        <v>21</v>
      </c>
      <c r="CY12" s="35"/>
      <c r="CZ12" s="110" t="s">
        <v>22</v>
      </c>
      <c r="DA12" s="112"/>
      <c r="DC12" s="6" t="s">
        <v>20</v>
      </c>
      <c r="DD12" s="33"/>
      <c r="DE12" s="101" t="s">
        <v>21</v>
      </c>
      <c r="DF12" s="35"/>
      <c r="DG12" s="110" t="s">
        <v>22</v>
      </c>
      <c r="DH12" s="112"/>
      <c r="DJ12" s="6" t="s">
        <v>20</v>
      </c>
      <c r="DK12" s="33"/>
      <c r="DL12" s="101" t="s">
        <v>21</v>
      </c>
      <c r="DM12" s="35"/>
      <c r="DN12" s="110" t="s">
        <v>22</v>
      </c>
      <c r="DO12" s="112"/>
      <c r="DQ12" s="6" t="s">
        <v>20</v>
      </c>
      <c r="DR12" s="33"/>
      <c r="DS12" s="101" t="s">
        <v>21</v>
      </c>
      <c r="DT12" s="35"/>
      <c r="DU12" s="110" t="s">
        <v>22</v>
      </c>
      <c r="DV12" s="112"/>
      <c r="DX12" s="6" t="s">
        <v>20</v>
      </c>
      <c r="DY12" s="33"/>
      <c r="DZ12" s="101" t="s">
        <v>21</v>
      </c>
      <c r="EA12" s="35"/>
      <c r="EB12" s="110" t="s">
        <v>22</v>
      </c>
      <c r="EC12" s="112"/>
      <c r="EE12" s="6" t="s">
        <v>20</v>
      </c>
      <c r="EF12" s="33"/>
      <c r="EG12" s="101" t="s">
        <v>21</v>
      </c>
      <c r="EH12" s="35"/>
      <c r="EI12" s="110" t="s">
        <v>22</v>
      </c>
      <c r="EJ12" s="112"/>
      <c r="EL12" s="6" t="s">
        <v>20</v>
      </c>
      <c r="EM12" s="33"/>
      <c r="EN12" s="101" t="s">
        <v>21</v>
      </c>
      <c r="EO12" s="35"/>
      <c r="EP12" s="110" t="s">
        <v>22</v>
      </c>
      <c r="EQ12" s="112"/>
      <c r="ES12" s="6" t="s">
        <v>20</v>
      </c>
      <c r="ET12" s="33"/>
      <c r="EU12" s="101" t="s">
        <v>21</v>
      </c>
      <c r="EV12" s="35"/>
      <c r="EW12" s="110" t="s">
        <v>22</v>
      </c>
      <c r="EX12" s="112"/>
      <c r="EZ12" s="6" t="s">
        <v>20</v>
      </c>
      <c r="FA12" s="33"/>
      <c r="FB12" s="101" t="s">
        <v>21</v>
      </c>
      <c r="FC12" s="35"/>
      <c r="FD12" s="110" t="s">
        <v>22</v>
      </c>
      <c r="FE12" s="112"/>
      <c r="FG12" s="6" t="s">
        <v>20</v>
      </c>
      <c r="FH12" s="33"/>
      <c r="FI12" s="101" t="s">
        <v>21</v>
      </c>
      <c r="FJ12" s="35"/>
      <c r="FK12" s="110" t="s">
        <v>22</v>
      </c>
      <c r="FL12" s="112"/>
      <c r="FN12" s="6" t="s">
        <v>20</v>
      </c>
      <c r="FO12" s="33"/>
      <c r="FP12" s="101" t="s">
        <v>21</v>
      </c>
      <c r="FQ12" s="35"/>
      <c r="FR12" s="110" t="s">
        <v>22</v>
      </c>
      <c r="FS12" s="112"/>
      <c r="FU12" s="6" t="s">
        <v>20</v>
      </c>
      <c r="FV12" s="33"/>
      <c r="FW12" s="101" t="s">
        <v>21</v>
      </c>
      <c r="FX12" s="35"/>
      <c r="FY12" s="110" t="s">
        <v>22</v>
      </c>
      <c r="FZ12" s="112"/>
      <c r="GB12" s="6" t="s">
        <v>20</v>
      </c>
      <c r="GC12" s="33"/>
      <c r="GD12" s="101" t="s">
        <v>21</v>
      </c>
      <c r="GE12" s="35"/>
      <c r="GF12" s="110" t="s">
        <v>22</v>
      </c>
      <c r="GG12" s="112"/>
      <c r="GI12" s="6" t="s">
        <v>20</v>
      </c>
      <c r="GJ12" s="33"/>
      <c r="GK12" s="101" t="s">
        <v>21</v>
      </c>
      <c r="GL12" s="35"/>
      <c r="GM12" s="110" t="s">
        <v>22</v>
      </c>
      <c r="GN12" s="112"/>
      <c r="GP12" s="6" t="s">
        <v>20</v>
      </c>
      <c r="GQ12" s="33"/>
      <c r="GR12" s="101" t="s">
        <v>21</v>
      </c>
      <c r="GS12" s="35"/>
      <c r="GT12" s="110" t="s">
        <v>22</v>
      </c>
      <c r="GU12" s="112"/>
      <c r="GW12" s="6" t="s">
        <v>20</v>
      </c>
      <c r="GX12" s="33"/>
      <c r="GY12" s="101" t="s">
        <v>21</v>
      </c>
      <c r="GZ12" s="35"/>
      <c r="HA12" s="110" t="s">
        <v>22</v>
      </c>
      <c r="HB12" s="112"/>
      <c r="HD12" s="6" t="s">
        <v>20</v>
      </c>
      <c r="HE12" s="33"/>
      <c r="HF12" s="101" t="s">
        <v>21</v>
      </c>
      <c r="HG12" s="35"/>
      <c r="HH12" s="110" t="s">
        <v>22</v>
      </c>
      <c r="HI12" s="112"/>
      <c r="HK12" s="6" t="s">
        <v>20</v>
      </c>
      <c r="HL12" s="33"/>
      <c r="HM12" s="101" t="s">
        <v>21</v>
      </c>
      <c r="HN12" s="35"/>
      <c r="HO12" s="110" t="s">
        <v>22</v>
      </c>
      <c r="HP12" s="112"/>
      <c r="HR12" s="6" t="s">
        <v>20</v>
      </c>
      <c r="HS12" s="33"/>
      <c r="HT12" s="101" t="s">
        <v>21</v>
      </c>
      <c r="HU12" s="35"/>
      <c r="HV12" s="110" t="s">
        <v>22</v>
      </c>
      <c r="HW12" s="112"/>
      <c r="HY12" s="6" t="s">
        <v>20</v>
      </c>
      <c r="HZ12" s="33"/>
      <c r="IA12" s="101" t="s">
        <v>21</v>
      </c>
      <c r="IB12" s="35"/>
      <c r="IC12" s="110" t="s">
        <v>22</v>
      </c>
      <c r="ID12" s="112"/>
      <c r="IF12" s="6" t="s">
        <v>20</v>
      </c>
      <c r="IG12" s="33"/>
      <c r="IH12" s="101" t="s">
        <v>21</v>
      </c>
      <c r="II12" s="35"/>
      <c r="IJ12" s="110" t="s">
        <v>22</v>
      </c>
      <c r="IK12" s="112"/>
      <c r="IM12" s="6" t="s">
        <v>20</v>
      </c>
      <c r="IN12" s="33"/>
      <c r="IO12" s="101" t="s">
        <v>21</v>
      </c>
      <c r="IP12" s="35"/>
      <c r="IQ12" s="110" t="s">
        <v>22</v>
      </c>
      <c r="IR12" s="112"/>
      <c r="IT12" s="6" t="s">
        <v>20</v>
      </c>
      <c r="IU12" s="33"/>
      <c r="IV12" s="101" t="s">
        <v>21</v>
      </c>
      <c r="IW12" s="35"/>
      <c r="IX12" s="110" t="s">
        <v>22</v>
      </c>
      <c r="IY12" s="112"/>
      <c r="JA12" s="6" t="s">
        <v>20</v>
      </c>
      <c r="JB12" s="33"/>
      <c r="JC12" s="101" t="s">
        <v>21</v>
      </c>
      <c r="JD12" s="35"/>
      <c r="JE12" s="110" t="s">
        <v>22</v>
      </c>
      <c r="JF12" s="112"/>
      <c r="JH12" s="6" t="s">
        <v>20</v>
      </c>
      <c r="JI12" s="33"/>
      <c r="JJ12" s="101" t="s">
        <v>21</v>
      </c>
      <c r="JK12" s="35"/>
      <c r="JL12" s="110" t="s">
        <v>22</v>
      </c>
      <c r="JM12" s="112"/>
      <c r="JO12" s="6" t="s">
        <v>20</v>
      </c>
      <c r="JP12" s="33"/>
      <c r="JQ12" s="101" t="s">
        <v>21</v>
      </c>
      <c r="JR12" s="35"/>
      <c r="JS12" s="110" t="s">
        <v>22</v>
      </c>
      <c r="JT12" s="112"/>
      <c r="JV12" s="6" t="s">
        <v>20</v>
      </c>
      <c r="JW12" s="33"/>
      <c r="JX12" s="101" t="s">
        <v>21</v>
      </c>
      <c r="JY12" s="35"/>
      <c r="JZ12" s="110" t="s">
        <v>22</v>
      </c>
      <c r="KA12" s="112"/>
    </row>
    <row r="13" spans="1:287" s="2" customFormat="1" x14ac:dyDescent="0.3">
      <c r="A13" s="92"/>
      <c r="B13" s="32" t="s">
        <v>124</v>
      </c>
      <c r="C13" s="33"/>
      <c r="D13" s="101"/>
      <c r="E13" s="40"/>
      <c r="F13" s="110"/>
      <c r="G13" s="112"/>
      <c r="H13" s="12"/>
      <c r="I13" s="32" t="s">
        <v>124</v>
      </c>
      <c r="J13" s="33"/>
      <c r="K13" s="101"/>
      <c r="L13" s="40"/>
      <c r="M13" s="110"/>
      <c r="N13" s="112"/>
      <c r="P13" s="32" t="s">
        <v>124</v>
      </c>
      <c r="Q13" s="33"/>
      <c r="R13" s="101"/>
      <c r="S13" s="40"/>
      <c r="T13" s="110"/>
      <c r="U13" s="112"/>
      <c r="W13" s="32" t="s">
        <v>124</v>
      </c>
      <c r="X13" s="33"/>
      <c r="Y13" s="101"/>
      <c r="Z13" s="40"/>
      <c r="AA13" s="110"/>
      <c r="AB13" s="112"/>
      <c r="AD13" s="32" t="s">
        <v>124</v>
      </c>
      <c r="AE13" s="33"/>
      <c r="AF13" s="101"/>
      <c r="AG13" s="40"/>
      <c r="AH13" s="110"/>
      <c r="AI13" s="112"/>
      <c r="AK13" s="32" t="s">
        <v>124</v>
      </c>
      <c r="AL13" s="33"/>
      <c r="AM13" s="101"/>
      <c r="AN13" s="40"/>
      <c r="AO13" s="110"/>
      <c r="AP13" s="112"/>
      <c r="AR13" s="32" t="s">
        <v>124</v>
      </c>
      <c r="AS13" s="33"/>
      <c r="AT13" s="101"/>
      <c r="AU13" s="40"/>
      <c r="AV13" s="110"/>
      <c r="AW13" s="112"/>
      <c r="AY13" s="32" t="s">
        <v>124</v>
      </c>
      <c r="AZ13" s="33"/>
      <c r="BA13" s="101"/>
      <c r="BB13" s="40"/>
      <c r="BC13" s="110"/>
      <c r="BD13" s="112"/>
      <c r="BF13" s="32" t="s">
        <v>124</v>
      </c>
      <c r="BG13" s="33"/>
      <c r="BH13" s="101"/>
      <c r="BI13" s="40"/>
      <c r="BJ13" s="110"/>
      <c r="BK13" s="112"/>
      <c r="BM13" s="32" t="s">
        <v>124</v>
      </c>
      <c r="BN13" s="33"/>
      <c r="BO13" s="101"/>
      <c r="BP13" s="40"/>
      <c r="BQ13" s="110"/>
      <c r="BR13" s="112"/>
      <c r="BT13" s="32" t="s">
        <v>124</v>
      </c>
      <c r="BU13" s="33"/>
      <c r="BV13" s="101"/>
      <c r="BW13" s="40"/>
      <c r="BX13" s="110"/>
      <c r="BY13" s="112"/>
      <c r="CA13" s="32" t="s">
        <v>124</v>
      </c>
      <c r="CB13" s="33"/>
      <c r="CC13" s="101"/>
      <c r="CD13" s="40"/>
      <c r="CE13" s="110"/>
      <c r="CF13" s="112"/>
      <c r="CH13" s="32" t="s">
        <v>124</v>
      </c>
      <c r="CI13" s="33"/>
      <c r="CJ13" s="101"/>
      <c r="CK13" s="40"/>
      <c r="CL13" s="110"/>
      <c r="CM13" s="112"/>
      <c r="CO13" s="32" t="s">
        <v>124</v>
      </c>
      <c r="CP13" s="33"/>
      <c r="CQ13" s="101"/>
      <c r="CR13" s="40"/>
      <c r="CS13" s="110"/>
      <c r="CT13" s="112"/>
      <c r="CV13" s="32" t="s">
        <v>124</v>
      </c>
      <c r="CW13" s="33"/>
      <c r="CX13" s="101"/>
      <c r="CY13" s="40"/>
      <c r="CZ13" s="110"/>
      <c r="DA13" s="112"/>
      <c r="DC13" s="32" t="s">
        <v>124</v>
      </c>
      <c r="DD13" s="33"/>
      <c r="DE13" s="101"/>
      <c r="DF13" s="40"/>
      <c r="DG13" s="110"/>
      <c r="DH13" s="112"/>
      <c r="DJ13" s="32" t="s">
        <v>124</v>
      </c>
      <c r="DK13" s="33"/>
      <c r="DL13" s="101"/>
      <c r="DM13" s="40"/>
      <c r="DN13" s="110"/>
      <c r="DO13" s="112"/>
      <c r="DQ13" s="32" t="s">
        <v>124</v>
      </c>
      <c r="DR13" s="33"/>
      <c r="DS13" s="101"/>
      <c r="DT13" s="40"/>
      <c r="DU13" s="110"/>
      <c r="DV13" s="112"/>
      <c r="DX13" s="32" t="s">
        <v>124</v>
      </c>
      <c r="DY13" s="33"/>
      <c r="DZ13" s="101"/>
      <c r="EA13" s="40"/>
      <c r="EB13" s="110"/>
      <c r="EC13" s="112"/>
      <c r="EE13" s="32" t="s">
        <v>124</v>
      </c>
      <c r="EF13" s="33"/>
      <c r="EG13" s="101"/>
      <c r="EH13" s="40"/>
      <c r="EI13" s="110"/>
      <c r="EJ13" s="112"/>
      <c r="EL13" s="32" t="s">
        <v>124</v>
      </c>
      <c r="EM13" s="33"/>
      <c r="EN13" s="101"/>
      <c r="EO13" s="40"/>
      <c r="EP13" s="110"/>
      <c r="EQ13" s="112"/>
      <c r="ES13" s="32" t="s">
        <v>124</v>
      </c>
      <c r="ET13" s="33"/>
      <c r="EU13" s="101"/>
      <c r="EV13" s="40"/>
      <c r="EW13" s="110"/>
      <c r="EX13" s="112"/>
      <c r="EZ13" s="32" t="s">
        <v>124</v>
      </c>
      <c r="FA13" s="33"/>
      <c r="FB13" s="101"/>
      <c r="FC13" s="40"/>
      <c r="FD13" s="110"/>
      <c r="FE13" s="112"/>
      <c r="FG13" s="32" t="s">
        <v>124</v>
      </c>
      <c r="FH13" s="33"/>
      <c r="FI13" s="101"/>
      <c r="FJ13" s="40"/>
      <c r="FK13" s="110"/>
      <c r="FL13" s="112"/>
      <c r="FN13" s="32" t="s">
        <v>124</v>
      </c>
      <c r="FO13" s="33"/>
      <c r="FP13" s="101"/>
      <c r="FQ13" s="40"/>
      <c r="FR13" s="110"/>
      <c r="FS13" s="112"/>
      <c r="FU13" s="32" t="s">
        <v>124</v>
      </c>
      <c r="FV13" s="33"/>
      <c r="FW13" s="101"/>
      <c r="FX13" s="40"/>
      <c r="FY13" s="110"/>
      <c r="FZ13" s="112"/>
      <c r="GB13" s="32" t="s">
        <v>124</v>
      </c>
      <c r="GC13" s="33"/>
      <c r="GD13" s="101"/>
      <c r="GE13" s="40"/>
      <c r="GF13" s="110"/>
      <c r="GG13" s="112"/>
      <c r="GI13" s="32" t="s">
        <v>124</v>
      </c>
      <c r="GJ13" s="33"/>
      <c r="GK13" s="101"/>
      <c r="GL13" s="40"/>
      <c r="GM13" s="110"/>
      <c r="GN13" s="112"/>
      <c r="GP13" s="32" t="s">
        <v>124</v>
      </c>
      <c r="GQ13" s="33"/>
      <c r="GR13" s="101"/>
      <c r="GS13" s="40"/>
      <c r="GT13" s="110"/>
      <c r="GU13" s="112"/>
      <c r="GW13" s="32" t="s">
        <v>124</v>
      </c>
      <c r="GX13" s="33"/>
      <c r="GY13" s="101"/>
      <c r="GZ13" s="40"/>
      <c r="HA13" s="110"/>
      <c r="HB13" s="112"/>
      <c r="HD13" s="32" t="s">
        <v>124</v>
      </c>
      <c r="HE13" s="33"/>
      <c r="HF13" s="101"/>
      <c r="HG13" s="40"/>
      <c r="HH13" s="110"/>
      <c r="HI13" s="112"/>
      <c r="HK13" s="32" t="s">
        <v>124</v>
      </c>
      <c r="HL13" s="33"/>
      <c r="HM13" s="101"/>
      <c r="HN13" s="40"/>
      <c r="HO13" s="110"/>
      <c r="HP13" s="112"/>
      <c r="HR13" s="32" t="s">
        <v>124</v>
      </c>
      <c r="HS13" s="33"/>
      <c r="HT13" s="101"/>
      <c r="HU13" s="40"/>
      <c r="HV13" s="110"/>
      <c r="HW13" s="112"/>
      <c r="HY13" s="32" t="s">
        <v>124</v>
      </c>
      <c r="HZ13" s="33"/>
      <c r="IA13" s="101"/>
      <c r="IB13" s="40"/>
      <c r="IC13" s="110"/>
      <c r="ID13" s="112"/>
      <c r="IF13" s="32" t="s">
        <v>124</v>
      </c>
      <c r="IG13" s="33"/>
      <c r="IH13" s="101"/>
      <c r="II13" s="40"/>
      <c r="IJ13" s="110"/>
      <c r="IK13" s="112"/>
      <c r="IM13" s="32" t="s">
        <v>124</v>
      </c>
      <c r="IN13" s="33"/>
      <c r="IO13" s="101"/>
      <c r="IP13" s="40"/>
      <c r="IQ13" s="110"/>
      <c r="IR13" s="112"/>
      <c r="IT13" s="32" t="s">
        <v>124</v>
      </c>
      <c r="IU13" s="33"/>
      <c r="IV13" s="101"/>
      <c r="IW13" s="40"/>
      <c r="IX13" s="110"/>
      <c r="IY13" s="112"/>
      <c r="JA13" s="32" t="s">
        <v>124</v>
      </c>
      <c r="JB13" s="33"/>
      <c r="JC13" s="101"/>
      <c r="JD13" s="40"/>
      <c r="JE13" s="110"/>
      <c r="JF13" s="112"/>
      <c r="JH13" s="32" t="s">
        <v>124</v>
      </c>
      <c r="JI13" s="33"/>
      <c r="JJ13" s="101"/>
      <c r="JK13" s="40"/>
      <c r="JL13" s="110"/>
      <c r="JM13" s="112"/>
      <c r="JO13" s="32" t="s">
        <v>124</v>
      </c>
      <c r="JP13" s="33"/>
      <c r="JQ13" s="101"/>
      <c r="JR13" s="40"/>
      <c r="JS13" s="110"/>
      <c r="JT13" s="112"/>
      <c r="JV13" s="32" t="s">
        <v>124</v>
      </c>
      <c r="JW13" s="33"/>
      <c r="JX13" s="101"/>
      <c r="JY13" s="40"/>
      <c r="JZ13" s="110"/>
      <c r="KA13" s="112"/>
    </row>
    <row r="14" spans="1:287" s="2" customFormat="1" ht="45.75" customHeight="1" x14ac:dyDescent="0.3">
      <c r="A14" s="92"/>
      <c r="B14" s="6" t="s">
        <v>39</v>
      </c>
      <c r="C14" s="33"/>
      <c r="D14" s="101" t="s">
        <v>40</v>
      </c>
      <c r="E14" s="35"/>
      <c r="F14" s="110"/>
      <c r="G14" s="112"/>
      <c r="H14" s="12"/>
      <c r="I14" s="6" t="s">
        <v>39</v>
      </c>
      <c r="J14" s="33"/>
      <c r="K14" s="101" t="s">
        <v>40</v>
      </c>
      <c r="L14" s="35"/>
      <c r="M14" s="110"/>
      <c r="N14" s="112"/>
      <c r="P14" s="6" t="s">
        <v>39</v>
      </c>
      <c r="Q14" s="33"/>
      <c r="R14" s="101" t="s">
        <v>40</v>
      </c>
      <c r="S14" s="35"/>
      <c r="T14" s="110"/>
      <c r="U14" s="112"/>
      <c r="W14" s="6" t="s">
        <v>39</v>
      </c>
      <c r="X14" s="33"/>
      <c r="Y14" s="101" t="s">
        <v>40</v>
      </c>
      <c r="Z14" s="35"/>
      <c r="AA14" s="110"/>
      <c r="AB14" s="112"/>
      <c r="AD14" s="6" t="s">
        <v>39</v>
      </c>
      <c r="AE14" s="33"/>
      <c r="AF14" s="101" t="s">
        <v>40</v>
      </c>
      <c r="AG14" s="35"/>
      <c r="AH14" s="110"/>
      <c r="AI14" s="112"/>
      <c r="AK14" s="6" t="s">
        <v>39</v>
      </c>
      <c r="AL14" s="33"/>
      <c r="AM14" s="101" t="s">
        <v>40</v>
      </c>
      <c r="AN14" s="35"/>
      <c r="AO14" s="110"/>
      <c r="AP14" s="112"/>
      <c r="AR14" s="6" t="s">
        <v>39</v>
      </c>
      <c r="AS14" s="33"/>
      <c r="AT14" s="101" t="s">
        <v>40</v>
      </c>
      <c r="AU14" s="35"/>
      <c r="AV14" s="110"/>
      <c r="AW14" s="112"/>
      <c r="AY14" s="6" t="s">
        <v>39</v>
      </c>
      <c r="AZ14" s="33"/>
      <c r="BA14" s="101" t="s">
        <v>40</v>
      </c>
      <c r="BB14" s="35"/>
      <c r="BC14" s="110"/>
      <c r="BD14" s="112"/>
      <c r="BF14" s="6" t="s">
        <v>39</v>
      </c>
      <c r="BG14" s="33"/>
      <c r="BH14" s="101" t="s">
        <v>40</v>
      </c>
      <c r="BI14" s="35"/>
      <c r="BJ14" s="110"/>
      <c r="BK14" s="112"/>
      <c r="BM14" s="6" t="s">
        <v>39</v>
      </c>
      <c r="BN14" s="33"/>
      <c r="BO14" s="101" t="s">
        <v>40</v>
      </c>
      <c r="BP14" s="35"/>
      <c r="BQ14" s="110"/>
      <c r="BR14" s="112"/>
      <c r="BT14" s="6" t="s">
        <v>39</v>
      </c>
      <c r="BU14" s="33"/>
      <c r="BV14" s="101" t="s">
        <v>40</v>
      </c>
      <c r="BW14" s="35"/>
      <c r="BX14" s="110"/>
      <c r="BY14" s="112"/>
      <c r="CA14" s="6" t="s">
        <v>39</v>
      </c>
      <c r="CB14" s="33"/>
      <c r="CC14" s="101" t="s">
        <v>40</v>
      </c>
      <c r="CD14" s="35"/>
      <c r="CE14" s="110"/>
      <c r="CF14" s="112"/>
      <c r="CH14" s="6" t="s">
        <v>39</v>
      </c>
      <c r="CI14" s="33"/>
      <c r="CJ14" s="101" t="s">
        <v>40</v>
      </c>
      <c r="CK14" s="35"/>
      <c r="CL14" s="110"/>
      <c r="CM14" s="112"/>
      <c r="CO14" s="6" t="s">
        <v>39</v>
      </c>
      <c r="CP14" s="33"/>
      <c r="CQ14" s="101" t="s">
        <v>40</v>
      </c>
      <c r="CR14" s="35"/>
      <c r="CS14" s="110"/>
      <c r="CT14" s="112"/>
      <c r="CV14" s="6" t="s">
        <v>39</v>
      </c>
      <c r="CW14" s="33"/>
      <c r="CX14" s="101" t="s">
        <v>40</v>
      </c>
      <c r="CY14" s="35"/>
      <c r="CZ14" s="110"/>
      <c r="DA14" s="112"/>
      <c r="DC14" s="6" t="s">
        <v>39</v>
      </c>
      <c r="DD14" s="33"/>
      <c r="DE14" s="101" t="s">
        <v>40</v>
      </c>
      <c r="DF14" s="35"/>
      <c r="DG14" s="110"/>
      <c r="DH14" s="112"/>
      <c r="DJ14" s="6" t="s">
        <v>39</v>
      </c>
      <c r="DK14" s="33"/>
      <c r="DL14" s="101" t="s">
        <v>40</v>
      </c>
      <c r="DM14" s="35"/>
      <c r="DN14" s="110"/>
      <c r="DO14" s="112"/>
      <c r="DQ14" s="6" t="s">
        <v>39</v>
      </c>
      <c r="DR14" s="33"/>
      <c r="DS14" s="101" t="s">
        <v>40</v>
      </c>
      <c r="DT14" s="35"/>
      <c r="DU14" s="110"/>
      <c r="DV14" s="112"/>
      <c r="DX14" s="6" t="s">
        <v>39</v>
      </c>
      <c r="DY14" s="33"/>
      <c r="DZ14" s="101" t="s">
        <v>40</v>
      </c>
      <c r="EA14" s="35"/>
      <c r="EB14" s="110"/>
      <c r="EC14" s="112"/>
      <c r="EE14" s="6" t="s">
        <v>39</v>
      </c>
      <c r="EF14" s="33"/>
      <c r="EG14" s="101" t="s">
        <v>40</v>
      </c>
      <c r="EH14" s="35"/>
      <c r="EI14" s="110"/>
      <c r="EJ14" s="112"/>
      <c r="EL14" s="6" t="s">
        <v>39</v>
      </c>
      <c r="EM14" s="33"/>
      <c r="EN14" s="101" t="s">
        <v>40</v>
      </c>
      <c r="EO14" s="35"/>
      <c r="EP14" s="110"/>
      <c r="EQ14" s="112"/>
      <c r="ES14" s="6" t="s">
        <v>39</v>
      </c>
      <c r="ET14" s="33"/>
      <c r="EU14" s="101" t="s">
        <v>40</v>
      </c>
      <c r="EV14" s="35"/>
      <c r="EW14" s="110"/>
      <c r="EX14" s="112"/>
      <c r="EZ14" s="6" t="s">
        <v>39</v>
      </c>
      <c r="FA14" s="33"/>
      <c r="FB14" s="101" t="s">
        <v>40</v>
      </c>
      <c r="FC14" s="35"/>
      <c r="FD14" s="110"/>
      <c r="FE14" s="112"/>
      <c r="FG14" s="6" t="s">
        <v>39</v>
      </c>
      <c r="FH14" s="33"/>
      <c r="FI14" s="101" t="s">
        <v>40</v>
      </c>
      <c r="FJ14" s="35"/>
      <c r="FK14" s="110"/>
      <c r="FL14" s="112"/>
      <c r="FN14" s="6" t="s">
        <v>39</v>
      </c>
      <c r="FO14" s="33"/>
      <c r="FP14" s="101" t="s">
        <v>40</v>
      </c>
      <c r="FQ14" s="35"/>
      <c r="FR14" s="110"/>
      <c r="FS14" s="112"/>
      <c r="FU14" s="6" t="s">
        <v>39</v>
      </c>
      <c r="FV14" s="33"/>
      <c r="FW14" s="101" t="s">
        <v>40</v>
      </c>
      <c r="FX14" s="35"/>
      <c r="FY14" s="110"/>
      <c r="FZ14" s="112"/>
      <c r="GB14" s="6" t="s">
        <v>39</v>
      </c>
      <c r="GC14" s="33"/>
      <c r="GD14" s="101" t="s">
        <v>40</v>
      </c>
      <c r="GE14" s="35"/>
      <c r="GF14" s="110"/>
      <c r="GG14" s="112"/>
      <c r="GI14" s="6" t="s">
        <v>39</v>
      </c>
      <c r="GJ14" s="33"/>
      <c r="GK14" s="101" t="s">
        <v>40</v>
      </c>
      <c r="GL14" s="35"/>
      <c r="GM14" s="110"/>
      <c r="GN14" s="112"/>
      <c r="GP14" s="6" t="s">
        <v>39</v>
      </c>
      <c r="GQ14" s="33"/>
      <c r="GR14" s="101" t="s">
        <v>40</v>
      </c>
      <c r="GS14" s="35"/>
      <c r="GT14" s="110"/>
      <c r="GU14" s="112"/>
      <c r="GW14" s="6" t="s">
        <v>39</v>
      </c>
      <c r="GX14" s="33"/>
      <c r="GY14" s="101" t="s">
        <v>40</v>
      </c>
      <c r="GZ14" s="35"/>
      <c r="HA14" s="110"/>
      <c r="HB14" s="112"/>
      <c r="HD14" s="6" t="s">
        <v>39</v>
      </c>
      <c r="HE14" s="33"/>
      <c r="HF14" s="101" t="s">
        <v>40</v>
      </c>
      <c r="HG14" s="35"/>
      <c r="HH14" s="110"/>
      <c r="HI14" s="112"/>
      <c r="HK14" s="6" t="s">
        <v>39</v>
      </c>
      <c r="HL14" s="33"/>
      <c r="HM14" s="101" t="s">
        <v>40</v>
      </c>
      <c r="HN14" s="35"/>
      <c r="HO14" s="110"/>
      <c r="HP14" s="112"/>
      <c r="HR14" s="6" t="s">
        <v>39</v>
      </c>
      <c r="HS14" s="33"/>
      <c r="HT14" s="101" t="s">
        <v>40</v>
      </c>
      <c r="HU14" s="35"/>
      <c r="HV14" s="110"/>
      <c r="HW14" s="112"/>
      <c r="HY14" s="6" t="s">
        <v>39</v>
      </c>
      <c r="HZ14" s="33"/>
      <c r="IA14" s="101" t="s">
        <v>40</v>
      </c>
      <c r="IB14" s="35"/>
      <c r="IC14" s="110"/>
      <c r="ID14" s="112"/>
      <c r="IF14" s="6" t="s">
        <v>39</v>
      </c>
      <c r="IG14" s="33"/>
      <c r="IH14" s="101" t="s">
        <v>40</v>
      </c>
      <c r="II14" s="35"/>
      <c r="IJ14" s="110"/>
      <c r="IK14" s="112"/>
      <c r="IM14" s="6" t="s">
        <v>39</v>
      </c>
      <c r="IN14" s="33"/>
      <c r="IO14" s="101" t="s">
        <v>40</v>
      </c>
      <c r="IP14" s="35"/>
      <c r="IQ14" s="110"/>
      <c r="IR14" s="112"/>
      <c r="IT14" s="6" t="s">
        <v>39</v>
      </c>
      <c r="IU14" s="33"/>
      <c r="IV14" s="101" t="s">
        <v>40</v>
      </c>
      <c r="IW14" s="35"/>
      <c r="IX14" s="110"/>
      <c r="IY14" s="112"/>
      <c r="JA14" s="6" t="s">
        <v>39</v>
      </c>
      <c r="JB14" s="33"/>
      <c r="JC14" s="101" t="s">
        <v>40</v>
      </c>
      <c r="JD14" s="35"/>
      <c r="JE14" s="110"/>
      <c r="JF14" s="112"/>
      <c r="JH14" s="6" t="s">
        <v>39</v>
      </c>
      <c r="JI14" s="33"/>
      <c r="JJ14" s="101" t="s">
        <v>40</v>
      </c>
      <c r="JK14" s="35"/>
      <c r="JL14" s="110"/>
      <c r="JM14" s="112"/>
      <c r="JO14" s="6" t="s">
        <v>39</v>
      </c>
      <c r="JP14" s="33"/>
      <c r="JQ14" s="101" t="s">
        <v>40</v>
      </c>
      <c r="JR14" s="35"/>
      <c r="JS14" s="110"/>
      <c r="JT14" s="112"/>
      <c r="JV14" s="6" t="s">
        <v>39</v>
      </c>
      <c r="JW14" s="33"/>
      <c r="JX14" s="101" t="s">
        <v>40</v>
      </c>
      <c r="JY14" s="35"/>
      <c r="JZ14" s="110"/>
      <c r="KA14" s="112"/>
    </row>
    <row r="15" spans="1:287" s="2" customFormat="1" x14ac:dyDescent="0.3">
      <c r="A15" s="92"/>
      <c r="B15" s="6" t="s">
        <v>48</v>
      </c>
      <c r="C15" s="33"/>
      <c r="D15" s="101"/>
      <c r="E15" s="35"/>
      <c r="F15" s="110"/>
      <c r="G15" s="112"/>
      <c r="H15" s="12"/>
      <c r="I15" s="6" t="s">
        <v>48</v>
      </c>
      <c r="J15" s="33"/>
      <c r="K15" s="101"/>
      <c r="L15" s="35"/>
      <c r="M15" s="110"/>
      <c r="N15" s="112"/>
      <c r="P15" s="6" t="s">
        <v>48</v>
      </c>
      <c r="Q15" s="33"/>
      <c r="R15" s="101"/>
      <c r="S15" s="35"/>
      <c r="T15" s="110"/>
      <c r="U15" s="112"/>
      <c r="W15" s="6" t="s">
        <v>48</v>
      </c>
      <c r="X15" s="33"/>
      <c r="Y15" s="101"/>
      <c r="Z15" s="35"/>
      <c r="AA15" s="110"/>
      <c r="AB15" s="112"/>
      <c r="AD15" s="6" t="s">
        <v>48</v>
      </c>
      <c r="AE15" s="33"/>
      <c r="AF15" s="101"/>
      <c r="AG15" s="35"/>
      <c r="AH15" s="110"/>
      <c r="AI15" s="112"/>
      <c r="AK15" s="6" t="s">
        <v>48</v>
      </c>
      <c r="AL15" s="33"/>
      <c r="AM15" s="101"/>
      <c r="AN15" s="35"/>
      <c r="AO15" s="110"/>
      <c r="AP15" s="112"/>
      <c r="AR15" s="6" t="s">
        <v>48</v>
      </c>
      <c r="AS15" s="33"/>
      <c r="AT15" s="101"/>
      <c r="AU15" s="35"/>
      <c r="AV15" s="110"/>
      <c r="AW15" s="112"/>
      <c r="AY15" s="6" t="s">
        <v>48</v>
      </c>
      <c r="AZ15" s="33"/>
      <c r="BA15" s="101"/>
      <c r="BB15" s="35"/>
      <c r="BC15" s="110"/>
      <c r="BD15" s="112"/>
      <c r="BF15" s="6" t="s">
        <v>48</v>
      </c>
      <c r="BG15" s="33"/>
      <c r="BH15" s="101"/>
      <c r="BI15" s="35"/>
      <c r="BJ15" s="110"/>
      <c r="BK15" s="112"/>
      <c r="BM15" s="6" t="s">
        <v>48</v>
      </c>
      <c r="BN15" s="33"/>
      <c r="BO15" s="101"/>
      <c r="BP15" s="35"/>
      <c r="BQ15" s="110"/>
      <c r="BR15" s="112"/>
      <c r="BT15" s="6" t="s">
        <v>48</v>
      </c>
      <c r="BU15" s="33"/>
      <c r="BV15" s="101"/>
      <c r="BW15" s="35"/>
      <c r="BX15" s="110"/>
      <c r="BY15" s="112"/>
      <c r="CA15" s="6" t="s">
        <v>48</v>
      </c>
      <c r="CB15" s="33"/>
      <c r="CC15" s="101"/>
      <c r="CD15" s="35"/>
      <c r="CE15" s="110"/>
      <c r="CF15" s="112"/>
      <c r="CH15" s="6" t="s">
        <v>48</v>
      </c>
      <c r="CI15" s="33"/>
      <c r="CJ15" s="101"/>
      <c r="CK15" s="35"/>
      <c r="CL15" s="110"/>
      <c r="CM15" s="112"/>
      <c r="CO15" s="6" t="s">
        <v>48</v>
      </c>
      <c r="CP15" s="33"/>
      <c r="CQ15" s="101"/>
      <c r="CR15" s="35"/>
      <c r="CS15" s="110"/>
      <c r="CT15" s="112"/>
      <c r="CV15" s="6" t="s">
        <v>48</v>
      </c>
      <c r="CW15" s="33"/>
      <c r="CX15" s="101"/>
      <c r="CY15" s="35"/>
      <c r="CZ15" s="110"/>
      <c r="DA15" s="112"/>
      <c r="DC15" s="6" t="s">
        <v>48</v>
      </c>
      <c r="DD15" s="33"/>
      <c r="DE15" s="101"/>
      <c r="DF15" s="35"/>
      <c r="DG15" s="110"/>
      <c r="DH15" s="112"/>
      <c r="DJ15" s="6" t="s">
        <v>48</v>
      </c>
      <c r="DK15" s="33"/>
      <c r="DL15" s="101"/>
      <c r="DM15" s="35"/>
      <c r="DN15" s="110"/>
      <c r="DO15" s="112"/>
      <c r="DQ15" s="6" t="s">
        <v>48</v>
      </c>
      <c r="DR15" s="33"/>
      <c r="DS15" s="101"/>
      <c r="DT15" s="35"/>
      <c r="DU15" s="110"/>
      <c r="DV15" s="112"/>
      <c r="DX15" s="6" t="s">
        <v>48</v>
      </c>
      <c r="DY15" s="33"/>
      <c r="DZ15" s="101"/>
      <c r="EA15" s="35"/>
      <c r="EB15" s="110"/>
      <c r="EC15" s="112"/>
      <c r="EE15" s="6" t="s">
        <v>48</v>
      </c>
      <c r="EF15" s="33"/>
      <c r="EG15" s="101"/>
      <c r="EH15" s="35"/>
      <c r="EI15" s="110"/>
      <c r="EJ15" s="112"/>
      <c r="EL15" s="6" t="s">
        <v>48</v>
      </c>
      <c r="EM15" s="33"/>
      <c r="EN15" s="101"/>
      <c r="EO15" s="35"/>
      <c r="EP15" s="110"/>
      <c r="EQ15" s="112"/>
      <c r="ES15" s="6" t="s">
        <v>48</v>
      </c>
      <c r="ET15" s="33"/>
      <c r="EU15" s="101"/>
      <c r="EV15" s="35"/>
      <c r="EW15" s="110"/>
      <c r="EX15" s="112"/>
      <c r="EZ15" s="6" t="s">
        <v>48</v>
      </c>
      <c r="FA15" s="33"/>
      <c r="FB15" s="101"/>
      <c r="FC15" s="35"/>
      <c r="FD15" s="110"/>
      <c r="FE15" s="112"/>
      <c r="FG15" s="6" t="s">
        <v>48</v>
      </c>
      <c r="FH15" s="33"/>
      <c r="FI15" s="101"/>
      <c r="FJ15" s="35"/>
      <c r="FK15" s="110"/>
      <c r="FL15" s="112"/>
      <c r="FN15" s="6" t="s">
        <v>48</v>
      </c>
      <c r="FO15" s="33"/>
      <c r="FP15" s="101"/>
      <c r="FQ15" s="35"/>
      <c r="FR15" s="110"/>
      <c r="FS15" s="112"/>
      <c r="FU15" s="6" t="s">
        <v>48</v>
      </c>
      <c r="FV15" s="33"/>
      <c r="FW15" s="101"/>
      <c r="FX15" s="35"/>
      <c r="FY15" s="110"/>
      <c r="FZ15" s="112"/>
      <c r="GB15" s="6" t="s">
        <v>48</v>
      </c>
      <c r="GC15" s="33"/>
      <c r="GD15" s="101"/>
      <c r="GE15" s="35"/>
      <c r="GF15" s="110"/>
      <c r="GG15" s="112"/>
      <c r="GI15" s="6" t="s">
        <v>48</v>
      </c>
      <c r="GJ15" s="33"/>
      <c r="GK15" s="101"/>
      <c r="GL15" s="35"/>
      <c r="GM15" s="110"/>
      <c r="GN15" s="112"/>
      <c r="GP15" s="6" t="s">
        <v>48</v>
      </c>
      <c r="GQ15" s="33"/>
      <c r="GR15" s="101"/>
      <c r="GS15" s="35"/>
      <c r="GT15" s="110"/>
      <c r="GU15" s="112"/>
      <c r="GW15" s="6" t="s">
        <v>48</v>
      </c>
      <c r="GX15" s="33"/>
      <c r="GY15" s="101"/>
      <c r="GZ15" s="35"/>
      <c r="HA15" s="110"/>
      <c r="HB15" s="112"/>
      <c r="HD15" s="6" t="s">
        <v>48</v>
      </c>
      <c r="HE15" s="33"/>
      <c r="HF15" s="101"/>
      <c r="HG15" s="35"/>
      <c r="HH15" s="110"/>
      <c r="HI15" s="112"/>
      <c r="HK15" s="6" t="s">
        <v>48</v>
      </c>
      <c r="HL15" s="33"/>
      <c r="HM15" s="101"/>
      <c r="HN15" s="35"/>
      <c r="HO15" s="110"/>
      <c r="HP15" s="112"/>
      <c r="HR15" s="6" t="s">
        <v>48</v>
      </c>
      <c r="HS15" s="33"/>
      <c r="HT15" s="101"/>
      <c r="HU15" s="35"/>
      <c r="HV15" s="110"/>
      <c r="HW15" s="112"/>
      <c r="HY15" s="6" t="s">
        <v>48</v>
      </c>
      <c r="HZ15" s="33"/>
      <c r="IA15" s="101"/>
      <c r="IB15" s="35"/>
      <c r="IC15" s="110"/>
      <c r="ID15" s="112"/>
      <c r="IF15" s="6" t="s">
        <v>48</v>
      </c>
      <c r="IG15" s="33"/>
      <c r="IH15" s="101"/>
      <c r="II15" s="35"/>
      <c r="IJ15" s="110"/>
      <c r="IK15" s="112"/>
      <c r="IM15" s="6" t="s">
        <v>48</v>
      </c>
      <c r="IN15" s="33"/>
      <c r="IO15" s="101"/>
      <c r="IP15" s="35"/>
      <c r="IQ15" s="110"/>
      <c r="IR15" s="112"/>
      <c r="IT15" s="6" t="s">
        <v>48</v>
      </c>
      <c r="IU15" s="33"/>
      <c r="IV15" s="101"/>
      <c r="IW15" s="35"/>
      <c r="IX15" s="110"/>
      <c r="IY15" s="112"/>
      <c r="JA15" s="6" t="s">
        <v>48</v>
      </c>
      <c r="JB15" s="33"/>
      <c r="JC15" s="101"/>
      <c r="JD15" s="35"/>
      <c r="JE15" s="110"/>
      <c r="JF15" s="112"/>
      <c r="JH15" s="6" t="s">
        <v>48</v>
      </c>
      <c r="JI15" s="33"/>
      <c r="JJ15" s="101"/>
      <c r="JK15" s="35"/>
      <c r="JL15" s="110"/>
      <c r="JM15" s="112"/>
      <c r="JO15" s="6" t="s">
        <v>48</v>
      </c>
      <c r="JP15" s="33"/>
      <c r="JQ15" s="101"/>
      <c r="JR15" s="35"/>
      <c r="JS15" s="110"/>
      <c r="JT15" s="112"/>
      <c r="JV15" s="6" t="s">
        <v>48</v>
      </c>
      <c r="JW15" s="33"/>
      <c r="JX15" s="101"/>
      <c r="JY15" s="35"/>
      <c r="JZ15" s="110"/>
      <c r="KA15" s="112"/>
    </row>
    <row r="16" spans="1:287" s="21" customFormat="1" ht="29.4" x14ac:dyDescent="0.3">
      <c r="A16" s="92"/>
      <c r="B16" s="111" t="s">
        <v>116</v>
      </c>
      <c r="C16" s="111"/>
      <c r="D16" s="111"/>
      <c r="E16" s="111"/>
      <c r="F16" s="111"/>
      <c r="G16" s="111"/>
      <c r="H16" s="19"/>
      <c r="I16" s="111" t="s">
        <v>116</v>
      </c>
      <c r="J16" s="111"/>
      <c r="K16" s="111"/>
      <c r="L16" s="111"/>
      <c r="M16" s="111"/>
      <c r="N16" s="111"/>
      <c r="P16" s="111" t="s">
        <v>116</v>
      </c>
      <c r="Q16" s="111"/>
      <c r="R16" s="111"/>
      <c r="S16" s="111"/>
      <c r="T16" s="111"/>
      <c r="U16" s="111"/>
      <c r="W16" s="111" t="s">
        <v>116</v>
      </c>
      <c r="X16" s="111"/>
      <c r="Y16" s="111"/>
      <c r="Z16" s="111"/>
      <c r="AA16" s="111"/>
      <c r="AB16" s="111"/>
      <c r="AD16" s="111" t="s">
        <v>116</v>
      </c>
      <c r="AE16" s="111"/>
      <c r="AF16" s="111"/>
      <c r="AG16" s="111"/>
      <c r="AH16" s="111"/>
      <c r="AI16" s="111"/>
      <c r="AK16" s="111" t="s">
        <v>116</v>
      </c>
      <c r="AL16" s="111"/>
      <c r="AM16" s="111"/>
      <c r="AN16" s="111"/>
      <c r="AO16" s="111"/>
      <c r="AP16" s="111"/>
      <c r="AR16" s="111" t="s">
        <v>116</v>
      </c>
      <c r="AS16" s="111"/>
      <c r="AT16" s="111"/>
      <c r="AU16" s="111"/>
      <c r="AV16" s="111"/>
      <c r="AW16" s="111"/>
      <c r="AY16" s="111" t="s">
        <v>116</v>
      </c>
      <c r="AZ16" s="111"/>
      <c r="BA16" s="111"/>
      <c r="BB16" s="111"/>
      <c r="BC16" s="111"/>
      <c r="BD16" s="111"/>
      <c r="BF16" s="111" t="s">
        <v>116</v>
      </c>
      <c r="BG16" s="111"/>
      <c r="BH16" s="111"/>
      <c r="BI16" s="111"/>
      <c r="BJ16" s="111"/>
      <c r="BK16" s="111"/>
      <c r="BM16" s="111" t="s">
        <v>116</v>
      </c>
      <c r="BN16" s="111"/>
      <c r="BO16" s="111"/>
      <c r="BP16" s="111"/>
      <c r="BQ16" s="111"/>
      <c r="BR16" s="111"/>
      <c r="BT16" s="111" t="s">
        <v>116</v>
      </c>
      <c r="BU16" s="111"/>
      <c r="BV16" s="111"/>
      <c r="BW16" s="111"/>
      <c r="BX16" s="111"/>
      <c r="BY16" s="111"/>
      <c r="CA16" s="111" t="s">
        <v>116</v>
      </c>
      <c r="CB16" s="111"/>
      <c r="CC16" s="111"/>
      <c r="CD16" s="111"/>
      <c r="CE16" s="111"/>
      <c r="CF16" s="111"/>
      <c r="CH16" s="111" t="s">
        <v>116</v>
      </c>
      <c r="CI16" s="111"/>
      <c r="CJ16" s="111"/>
      <c r="CK16" s="111"/>
      <c r="CL16" s="111"/>
      <c r="CM16" s="111"/>
      <c r="CO16" s="111" t="s">
        <v>116</v>
      </c>
      <c r="CP16" s="111"/>
      <c r="CQ16" s="111"/>
      <c r="CR16" s="111"/>
      <c r="CS16" s="111"/>
      <c r="CT16" s="111"/>
      <c r="CV16" s="111" t="s">
        <v>116</v>
      </c>
      <c r="CW16" s="111"/>
      <c r="CX16" s="111"/>
      <c r="CY16" s="111"/>
      <c r="CZ16" s="111"/>
      <c r="DA16" s="111"/>
      <c r="DC16" s="111" t="s">
        <v>116</v>
      </c>
      <c r="DD16" s="111"/>
      <c r="DE16" s="111"/>
      <c r="DF16" s="111"/>
      <c r="DG16" s="111"/>
      <c r="DH16" s="111"/>
      <c r="DJ16" s="111" t="s">
        <v>116</v>
      </c>
      <c r="DK16" s="111"/>
      <c r="DL16" s="111"/>
      <c r="DM16" s="111"/>
      <c r="DN16" s="111"/>
      <c r="DO16" s="111"/>
      <c r="DQ16" s="111" t="s">
        <v>116</v>
      </c>
      <c r="DR16" s="111"/>
      <c r="DS16" s="111"/>
      <c r="DT16" s="111"/>
      <c r="DU16" s="111"/>
      <c r="DV16" s="111"/>
      <c r="DX16" s="111" t="s">
        <v>116</v>
      </c>
      <c r="DY16" s="111"/>
      <c r="DZ16" s="111"/>
      <c r="EA16" s="111"/>
      <c r="EB16" s="111"/>
      <c r="EC16" s="111"/>
      <c r="EE16" s="111" t="s">
        <v>116</v>
      </c>
      <c r="EF16" s="111"/>
      <c r="EG16" s="111"/>
      <c r="EH16" s="111"/>
      <c r="EI16" s="111"/>
      <c r="EJ16" s="111"/>
      <c r="EL16" s="111" t="s">
        <v>116</v>
      </c>
      <c r="EM16" s="111"/>
      <c r="EN16" s="111"/>
      <c r="EO16" s="111"/>
      <c r="EP16" s="111"/>
      <c r="EQ16" s="111"/>
      <c r="ES16" s="111" t="s">
        <v>116</v>
      </c>
      <c r="ET16" s="111"/>
      <c r="EU16" s="111"/>
      <c r="EV16" s="111"/>
      <c r="EW16" s="111"/>
      <c r="EX16" s="111"/>
      <c r="EZ16" s="111" t="s">
        <v>116</v>
      </c>
      <c r="FA16" s="111"/>
      <c r="FB16" s="111"/>
      <c r="FC16" s="111"/>
      <c r="FD16" s="111"/>
      <c r="FE16" s="111"/>
      <c r="FG16" s="111" t="s">
        <v>116</v>
      </c>
      <c r="FH16" s="111"/>
      <c r="FI16" s="111"/>
      <c r="FJ16" s="111"/>
      <c r="FK16" s="111"/>
      <c r="FL16" s="111"/>
      <c r="FN16" s="111" t="s">
        <v>116</v>
      </c>
      <c r="FO16" s="111"/>
      <c r="FP16" s="111"/>
      <c r="FQ16" s="111"/>
      <c r="FR16" s="111"/>
      <c r="FS16" s="111"/>
      <c r="FU16" s="111" t="s">
        <v>116</v>
      </c>
      <c r="FV16" s="111"/>
      <c r="FW16" s="111"/>
      <c r="FX16" s="111"/>
      <c r="FY16" s="111"/>
      <c r="FZ16" s="111"/>
      <c r="GB16" s="111" t="s">
        <v>116</v>
      </c>
      <c r="GC16" s="111"/>
      <c r="GD16" s="111"/>
      <c r="GE16" s="111"/>
      <c r="GF16" s="111"/>
      <c r="GG16" s="111"/>
      <c r="GI16" s="111" t="s">
        <v>116</v>
      </c>
      <c r="GJ16" s="111"/>
      <c r="GK16" s="111"/>
      <c r="GL16" s="111"/>
      <c r="GM16" s="111"/>
      <c r="GN16" s="111"/>
      <c r="GP16" s="111" t="s">
        <v>116</v>
      </c>
      <c r="GQ16" s="111"/>
      <c r="GR16" s="111"/>
      <c r="GS16" s="111"/>
      <c r="GT16" s="111"/>
      <c r="GU16" s="111"/>
      <c r="GW16" s="111" t="s">
        <v>116</v>
      </c>
      <c r="GX16" s="111"/>
      <c r="GY16" s="111"/>
      <c r="GZ16" s="111"/>
      <c r="HA16" s="111"/>
      <c r="HB16" s="111"/>
      <c r="HD16" s="111" t="s">
        <v>116</v>
      </c>
      <c r="HE16" s="111"/>
      <c r="HF16" s="111"/>
      <c r="HG16" s="111"/>
      <c r="HH16" s="111"/>
      <c r="HI16" s="111"/>
      <c r="HK16" s="111" t="s">
        <v>116</v>
      </c>
      <c r="HL16" s="111"/>
      <c r="HM16" s="111"/>
      <c r="HN16" s="111"/>
      <c r="HO16" s="111"/>
      <c r="HP16" s="111"/>
      <c r="HR16" s="111" t="s">
        <v>116</v>
      </c>
      <c r="HS16" s="111"/>
      <c r="HT16" s="111"/>
      <c r="HU16" s="111"/>
      <c r="HV16" s="111"/>
      <c r="HW16" s="111"/>
      <c r="HY16" s="111" t="s">
        <v>116</v>
      </c>
      <c r="HZ16" s="111"/>
      <c r="IA16" s="111"/>
      <c r="IB16" s="111"/>
      <c r="IC16" s="111"/>
      <c r="ID16" s="111"/>
      <c r="IF16" s="111" t="s">
        <v>116</v>
      </c>
      <c r="IG16" s="111"/>
      <c r="IH16" s="111"/>
      <c r="II16" s="111"/>
      <c r="IJ16" s="111"/>
      <c r="IK16" s="111"/>
      <c r="IM16" s="111" t="s">
        <v>116</v>
      </c>
      <c r="IN16" s="111"/>
      <c r="IO16" s="111"/>
      <c r="IP16" s="111"/>
      <c r="IQ16" s="111"/>
      <c r="IR16" s="111"/>
      <c r="IT16" s="111" t="s">
        <v>116</v>
      </c>
      <c r="IU16" s="111"/>
      <c r="IV16" s="111"/>
      <c r="IW16" s="111"/>
      <c r="IX16" s="111"/>
      <c r="IY16" s="111"/>
      <c r="JA16" s="111" t="s">
        <v>116</v>
      </c>
      <c r="JB16" s="111"/>
      <c r="JC16" s="111"/>
      <c r="JD16" s="111"/>
      <c r="JE16" s="111"/>
      <c r="JF16" s="111"/>
      <c r="JH16" s="111" t="s">
        <v>116</v>
      </c>
      <c r="JI16" s="111"/>
      <c r="JJ16" s="111"/>
      <c r="JK16" s="111"/>
      <c r="JL16" s="111"/>
      <c r="JM16" s="111"/>
      <c r="JO16" s="111" t="s">
        <v>116</v>
      </c>
      <c r="JP16" s="111"/>
      <c r="JQ16" s="111"/>
      <c r="JR16" s="111"/>
      <c r="JS16" s="111"/>
      <c r="JT16" s="111"/>
      <c r="JV16" s="111" t="s">
        <v>116</v>
      </c>
      <c r="JW16" s="111"/>
      <c r="JX16" s="111"/>
      <c r="JY16" s="111"/>
      <c r="JZ16" s="111"/>
      <c r="KA16" s="111"/>
    </row>
    <row r="17" spans="1:287" s="2" customFormat="1" ht="51" customHeight="1" x14ac:dyDescent="0.3">
      <c r="A17" s="92"/>
      <c r="B17" s="28" t="s">
        <v>20</v>
      </c>
      <c r="C17" s="33"/>
      <c r="D17" s="102" t="s">
        <v>23</v>
      </c>
      <c r="E17" s="35"/>
      <c r="F17" s="110"/>
      <c r="G17" s="110"/>
      <c r="H17" s="13"/>
      <c r="I17" s="28" t="s">
        <v>20</v>
      </c>
      <c r="J17" s="33"/>
      <c r="K17" s="102" t="s">
        <v>23</v>
      </c>
      <c r="L17" s="35"/>
      <c r="M17" s="110"/>
      <c r="N17" s="110"/>
      <c r="P17" s="28" t="s">
        <v>20</v>
      </c>
      <c r="Q17" s="33"/>
      <c r="R17" s="102" t="s">
        <v>23</v>
      </c>
      <c r="S17" s="35"/>
      <c r="T17" s="110"/>
      <c r="U17" s="110"/>
      <c r="W17" s="28" t="s">
        <v>20</v>
      </c>
      <c r="X17" s="33"/>
      <c r="Y17" s="102" t="s">
        <v>23</v>
      </c>
      <c r="Z17" s="35"/>
      <c r="AA17" s="110"/>
      <c r="AB17" s="110"/>
      <c r="AD17" s="28" t="s">
        <v>20</v>
      </c>
      <c r="AE17" s="33"/>
      <c r="AF17" s="102" t="s">
        <v>23</v>
      </c>
      <c r="AG17" s="35"/>
      <c r="AH17" s="110"/>
      <c r="AI17" s="110"/>
      <c r="AK17" s="28" t="s">
        <v>20</v>
      </c>
      <c r="AL17" s="33"/>
      <c r="AM17" s="102" t="s">
        <v>23</v>
      </c>
      <c r="AN17" s="35"/>
      <c r="AO17" s="110"/>
      <c r="AP17" s="110"/>
      <c r="AR17" s="28" t="s">
        <v>20</v>
      </c>
      <c r="AS17" s="33"/>
      <c r="AT17" s="102" t="s">
        <v>23</v>
      </c>
      <c r="AU17" s="35"/>
      <c r="AV17" s="110"/>
      <c r="AW17" s="110"/>
      <c r="AY17" s="28" t="s">
        <v>20</v>
      </c>
      <c r="AZ17" s="33"/>
      <c r="BA17" s="102" t="s">
        <v>23</v>
      </c>
      <c r="BB17" s="35"/>
      <c r="BC17" s="110"/>
      <c r="BD17" s="110"/>
      <c r="BF17" s="28" t="s">
        <v>20</v>
      </c>
      <c r="BG17" s="33"/>
      <c r="BH17" s="102" t="s">
        <v>23</v>
      </c>
      <c r="BI17" s="35"/>
      <c r="BJ17" s="110"/>
      <c r="BK17" s="110"/>
      <c r="BM17" s="28" t="s">
        <v>20</v>
      </c>
      <c r="BN17" s="33"/>
      <c r="BO17" s="102" t="s">
        <v>23</v>
      </c>
      <c r="BP17" s="35"/>
      <c r="BQ17" s="110"/>
      <c r="BR17" s="110"/>
      <c r="BT17" s="28" t="s">
        <v>20</v>
      </c>
      <c r="BU17" s="33"/>
      <c r="BV17" s="102" t="s">
        <v>23</v>
      </c>
      <c r="BW17" s="35"/>
      <c r="BX17" s="110"/>
      <c r="BY17" s="110"/>
      <c r="CA17" s="28" t="s">
        <v>20</v>
      </c>
      <c r="CB17" s="33"/>
      <c r="CC17" s="102" t="s">
        <v>23</v>
      </c>
      <c r="CD17" s="35"/>
      <c r="CE17" s="110"/>
      <c r="CF17" s="110"/>
      <c r="CH17" s="28" t="s">
        <v>20</v>
      </c>
      <c r="CI17" s="33"/>
      <c r="CJ17" s="102" t="s">
        <v>23</v>
      </c>
      <c r="CK17" s="35"/>
      <c r="CL17" s="110"/>
      <c r="CM17" s="110"/>
      <c r="CO17" s="28" t="s">
        <v>20</v>
      </c>
      <c r="CP17" s="33"/>
      <c r="CQ17" s="102" t="s">
        <v>23</v>
      </c>
      <c r="CR17" s="35"/>
      <c r="CS17" s="110"/>
      <c r="CT17" s="110"/>
      <c r="CV17" s="28" t="s">
        <v>20</v>
      </c>
      <c r="CW17" s="33"/>
      <c r="CX17" s="102" t="s">
        <v>23</v>
      </c>
      <c r="CY17" s="35"/>
      <c r="CZ17" s="110"/>
      <c r="DA17" s="110"/>
      <c r="DC17" s="28" t="s">
        <v>20</v>
      </c>
      <c r="DD17" s="33"/>
      <c r="DE17" s="102" t="s">
        <v>23</v>
      </c>
      <c r="DF17" s="35"/>
      <c r="DG17" s="110"/>
      <c r="DH17" s="110"/>
      <c r="DJ17" s="28" t="s">
        <v>20</v>
      </c>
      <c r="DK17" s="33"/>
      <c r="DL17" s="102" t="s">
        <v>23</v>
      </c>
      <c r="DM17" s="35"/>
      <c r="DN17" s="110"/>
      <c r="DO17" s="110"/>
      <c r="DQ17" s="28" t="s">
        <v>20</v>
      </c>
      <c r="DR17" s="33"/>
      <c r="DS17" s="102" t="s">
        <v>23</v>
      </c>
      <c r="DT17" s="35"/>
      <c r="DU17" s="110"/>
      <c r="DV17" s="110"/>
      <c r="DX17" s="28" t="s">
        <v>20</v>
      </c>
      <c r="DY17" s="33"/>
      <c r="DZ17" s="102" t="s">
        <v>23</v>
      </c>
      <c r="EA17" s="35"/>
      <c r="EB17" s="110"/>
      <c r="EC17" s="110"/>
      <c r="EE17" s="28" t="s">
        <v>20</v>
      </c>
      <c r="EF17" s="33"/>
      <c r="EG17" s="102" t="s">
        <v>23</v>
      </c>
      <c r="EH17" s="35"/>
      <c r="EI17" s="110"/>
      <c r="EJ17" s="110"/>
      <c r="EL17" s="28" t="s">
        <v>20</v>
      </c>
      <c r="EM17" s="33"/>
      <c r="EN17" s="102" t="s">
        <v>23</v>
      </c>
      <c r="EO17" s="35"/>
      <c r="EP17" s="110"/>
      <c r="EQ17" s="110"/>
      <c r="ES17" s="28" t="s">
        <v>20</v>
      </c>
      <c r="ET17" s="33"/>
      <c r="EU17" s="102" t="s">
        <v>23</v>
      </c>
      <c r="EV17" s="35"/>
      <c r="EW17" s="110"/>
      <c r="EX17" s="110"/>
      <c r="EZ17" s="28" t="s">
        <v>20</v>
      </c>
      <c r="FA17" s="33"/>
      <c r="FB17" s="102" t="s">
        <v>23</v>
      </c>
      <c r="FC17" s="35"/>
      <c r="FD17" s="110"/>
      <c r="FE17" s="110"/>
      <c r="FG17" s="28" t="s">
        <v>20</v>
      </c>
      <c r="FH17" s="33"/>
      <c r="FI17" s="102" t="s">
        <v>23</v>
      </c>
      <c r="FJ17" s="35"/>
      <c r="FK17" s="110"/>
      <c r="FL17" s="110"/>
      <c r="FN17" s="28" t="s">
        <v>20</v>
      </c>
      <c r="FO17" s="33"/>
      <c r="FP17" s="102" t="s">
        <v>23</v>
      </c>
      <c r="FQ17" s="35"/>
      <c r="FR17" s="110"/>
      <c r="FS17" s="110"/>
      <c r="FU17" s="28" t="s">
        <v>20</v>
      </c>
      <c r="FV17" s="33"/>
      <c r="FW17" s="102" t="s">
        <v>23</v>
      </c>
      <c r="FX17" s="35"/>
      <c r="FY17" s="110"/>
      <c r="FZ17" s="110"/>
      <c r="GB17" s="28" t="s">
        <v>20</v>
      </c>
      <c r="GC17" s="33"/>
      <c r="GD17" s="102" t="s">
        <v>23</v>
      </c>
      <c r="GE17" s="35"/>
      <c r="GF17" s="110"/>
      <c r="GG17" s="110"/>
      <c r="GI17" s="28" t="s">
        <v>20</v>
      </c>
      <c r="GJ17" s="33"/>
      <c r="GK17" s="102" t="s">
        <v>23</v>
      </c>
      <c r="GL17" s="35"/>
      <c r="GM17" s="110"/>
      <c r="GN17" s="110"/>
      <c r="GP17" s="28" t="s">
        <v>20</v>
      </c>
      <c r="GQ17" s="33"/>
      <c r="GR17" s="102" t="s">
        <v>23</v>
      </c>
      <c r="GS17" s="35"/>
      <c r="GT17" s="110"/>
      <c r="GU17" s="110"/>
      <c r="GW17" s="28" t="s">
        <v>20</v>
      </c>
      <c r="GX17" s="33"/>
      <c r="GY17" s="102" t="s">
        <v>23</v>
      </c>
      <c r="GZ17" s="35"/>
      <c r="HA17" s="110"/>
      <c r="HB17" s="110"/>
      <c r="HD17" s="28" t="s">
        <v>20</v>
      </c>
      <c r="HE17" s="33"/>
      <c r="HF17" s="102" t="s">
        <v>23</v>
      </c>
      <c r="HG17" s="35"/>
      <c r="HH17" s="110"/>
      <c r="HI17" s="110"/>
      <c r="HK17" s="28" t="s">
        <v>20</v>
      </c>
      <c r="HL17" s="33"/>
      <c r="HM17" s="102" t="s">
        <v>23</v>
      </c>
      <c r="HN17" s="35"/>
      <c r="HO17" s="110"/>
      <c r="HP17" s="110"/>
      <c r="HR17" s="28" t="s">
        <v>20</v>
      </c>
      <c r="HS17" s="33"/>
      <c r="HT17" s="102" t="s">
        <v>23</v>
      </c>
      <c r="HU17" s="35"/>
      <c r="HV17" s="110"/>
      <c r="HW17" s="110"/>
      <c r="HY17" s="28" t="s">
        <v>20</v>
      </c>
      <c r="HZ17" s="33"/>
      <c r="IA17" s="102" t="s">
        <v>23</v>
      </c>
      <c r="IB17" s="35"/>
      <c r="IC17" s="110"/>
      <c r="ID17" s="110"/>
      <c r="IF17" s="28" t="s">
        <v>20</v>
      </c>
      <c r="IG17" s="33"/>
      <c r="IH17" s="102" t="s">
        <v>23</v>
      </c>
      <c r="II17" s="35"/>
      <c r="IJ17" s="110"/>
      <c r="IK17" s="110"/>
      <c r="IM17" s="28" t="s">
        <v>20</v>
      </c>
      <c r="IN17" s="33"/>
      <c r="IO17" s="102" t="s">
        <v>23</v>
      </c>
      <c r="IP17" s="35"/>
      <c r="IQ17" s="110"/>
      <c r="IR17" s="110"/>
      <c r="IT17" s="28" t="s">
        <v>20</v>
      </c>
      <c r="IU17" s="33"/>
      <c r="IV17" s="102" t="s">
        <v>23</v>
      </c>
      <c r="IW17" s="35"/>
      <c r="IX17" s="110"/>
      <c r="IY17" s="110"/>
      <c r="JA17" s="28" t="s">
        <v>20</v>
      </c>
      <c r="JB17" s="33"/>
      <c r="JC17" s="102" t="s">
        <v>23</v>
      </c>
      <c r="JD17" s="35"/>
      <c r="JE17" s="110"/>
      <c r="JF17" s="110"/>
      <c r="JH17" s="28" t="s">
        <v>20</v>
      </c>
      <c r="JI17" s="33"/>
      <c r="JJ17" s="102" t="s">
        <v>23</v>
      </c>
      <c r="JK17" s="35"/>
      <c r="JL17" s="110"/>
      <c r="JM17" s="110"/>
      <c r="JO17" s="28" t="s">
        <v>20</v>
      </c>
      <c r="JP17" s="33"/>
      <c r="JQ17" s="102" t="s">
        <v>23</v>
      </c>
      <c r="JR17" s="35"/>
      <c r="JS17" s="110"/>
      <c r="JT17" s="110"/>
      <c r="JV17" s="28" t="s">
        <v>20</v>
      </c>
      <c r="JW17" s="33"/>
      <c r="JX17" s="102" t="s">
        <v>23</v>
      </c>
      <c r="JY17" s="35"/>
      <c r="JZ17" s="110"/>
      <c r="KA17" s="110"/>
    </row>
    <row r="18" spans="1:287" x14ac:dyDescent="0.6">
      <c r="A18" s="92"/>
      <c r="B18" s="28" t="s">
        <v>123</v>
      </c>
      <c r="C18" s="33"/>
      <c r="D18" s="102"/>
      <c r="E18" s="40"/>
      <c r="F18" s="110"/>
      <c r="G18" s="110"/>
      <c r="H18" s="13"/>
      <c r="I18" s="28" t="s">
        <v>123</v>
      </c>
      <c r="J18" s="33"/>
      <c r="K18" s="102"/>
      <c r="L18" s="40"/>
      <c r="M18" s="110"/>
      <c r="N18" s="110"/>
      <c r="P18" s="28" t="s">
        <v>123</v>
      </c>
      <c r="Q18" s="33"/>
      <c r="R18" s="102"/>
      <c r="S18" s="40"/>
      <c r="T18" s="110"/>
      <c r="U18" s="110"/>
      <c r="W18" s="28" t="s">
        <v>123</v>
      </c>
      <c r="X18" s="33"/>
      <c r="Y18" s="102"/>
      <c r="Z18" s="40"/>
      <c r="AA18" s="110"/>
      <c r="AB18" s="110"/>
      <c r="AD18" s="28" t="s">
        <v>123</v>
      </c>
      <c r="AE18" s="33"/>
      <c r="AF18" s="102"/>
      <c r="AG18" s="40"/>
      <c r="AH18" s="110"/>
      <c r="AI18" s="110"/>
      <c r="AK18" s="28" t="s">
        <v>123</v>
      </c>
      <c r="AL18" s="33"/>
      <c r="AM18" s="102"/>
      <c r="AN18" s="40"/>
      <c r="AO18" s="110"/>
      <c r="AP18" s="110"/>
      <c r="AR18" s="28" t="s">
        <v>123</v>
      </c>
      <c r="AS18" s="33"/>
      <c r="AT18" s="102"/>
      <c r="AU18" s="40"/>
      <c r="AV18" s="110"/>
      <c r="AW18" s="110"/>
      <c r="AY18" s="28" t="s">
        <v>123</v>
      </c>
      <c r="AZ18" s="33"/>
      <c r="BA18" s="102"/>
      <c r="BB18" s="40"/>
      <c r="BC18" s="110"/>
      <c r="BD18" s="110"/>
      <c r="BF18" s="28" t="s">
        <v>123</v>
      </c>
      <c r="BG18" s="33"/>
      <c r="BH18" s="102"/>
      <c r="BI18" s="40"/>
      <c r="BJ18" s="110"/>
      <c r="BK18" s="110"/>
      <c r="BM18" s="28" t="s">
        <v>123</v>
      </c>
      <c r="BN18" s="33"/>
      <c r="BO18" s="102"/>
      <c r="BP18" s="40"/>
      <c r="BQ18" s="110"/>
      <c r="BR18" s="110"/>
      <c r="BT18" s="28" t="s">
        <v>123</v>
      </c>
      <c r="BU18" s="33"/>
      <c r="BV18" s="102"/>
      <c r="BW18" s="40"/>
      <c r="BX18" s="110"/>
      <c r="BY18" s="110"/>
      <c r="CA18" s="28" t="s">
        <v>123</v>
      </c>
      <c r="CB18" s="33"/>
      <c r="CC18" s="102"/>
      <c r="CD18" s="40"/>
      <c r="CE18" s="110"/>
      <c r="CF18" s="110"/>
      <c r="CH18" s="28" t="s">
        <v>123</v>
      </c>
      <c r="CI18" s="33"/>
      <c r="CJ18" s="102"/>
      <c r="CK18" s="40"/>
      <c r="CL18" s="110"/>
      <c r="CM18" s="110"/>
      <c r="CO18" s="28" t="s">
        <v>123</v>
      </c>
      <c r="CP18" s="33"/>
      <c r="CQ18" s="102"/>
      <c r="CR18" s="40"/>
      <c r="CS18" s="110"/>
      <c r="CT18" s="110"/>
      <c r="CV18" s="28" t="s">
        <v>123</v>
      </c>
      <c r="CW18" s="33"/>
      <c r="CX18" s="102"/>
      <c r="CY18" s="40"/>
      <c r="CZ18" s="110"/>
      <c r="DA18" s="110"/>
      <c r="DC18" s="28" t="s">
        <v>123</v>
      </c>
      <c r="DD18" s="33"/>
      <c r="DE18" s="102"/>
      <c r="DF18" s="40"/>
      <c r="DG18" s="110"/>
      <c r="DH18" s="110"/>
      <c r="DJ18" s="28" t="s">
        <v>123</v>
      </c>
      <c r="DK18" s="33"/>
      <c r="DL18" s="102"/>
      <c r="DM18" s="40"/>
      <c r="DN18" s="110"/>
      <c r="DO18" s="110"/>
      <c r="DQ18" s="28" t="s">
        <v>123</v>
      </c>
      <c r="DR18" s="33"/>
      <c r="DS18" s="102"/>
      <c r="DT18" s="40"/>
      <c r="DU18" s="110"/>
      <c r="DV18" s="110"/>
      <c r="DX18" s="28" t="s">
        <v>123</v>
      </c>
      <c r="DY18" s="33"/>
      <c r="DZ18" s="102"/>
      <c r="EA18" s="40"/>
      <c r="EB18" s="110"/>
      <c r="EC18" s="110"/>
      <c r="EE18" s="28" t="s">
        <v>123</v>
      </c>
      <c r="EF18" s="33"/>
      <c r="EG18" s="102"/>
      <c r="EH18" s="40"/>
      <c r="EI18" s="110"/>
      <c r="EJ18" s="110"/>
      <c r="EL18" s="28" t="s">
        <v>123</v>
      </c>
      <c r="EM18" s="33"/>
      <c r="EN18" s="102"/>
      <c r="EO18" s="40"/>
      <c r="EP18" s="110"/>
      <c r="EQ18" s="110"/>
      <c r="ES18" s="28" t="s">
        <v>123</v>
      </c>
      <c r="ET18" s="33"/>
      <c r="EU18" s="102"/>
      <c r="EV18" s="40"/>
      <c r="EW18" s="110"/>
      <c r="EX18" s="110"/>
      <c r="EZ18" s="28" t="s">
        <v>123</v>
      </c>
      <c r="FA18" s="33"/>
      <c r="FB18" s="102"/>
      <c r="FC18" s="40"/>
      <c r="FD18" s="110"/>
      <c r="FE18" s="110"/>
      <c r="FG18" s="28" t="s">
        <v>123</v>
      </c>
      <c r="FH18" s="33"/>
      <c r="FI18" s="102"/>
      <c r="FJ18" s="40"/>
      <c r="FK18" s="110"/>
      <c r="FL18" s="110"/>
      <c r="FN18" s="28" t="s">
        <v>123</v>
      </c>
      <c r="FO18" s="33"/>
      <c r="FP18" s="102"/>
      <c r="FQ18" s="40"/>
      <c r="FR18" s="110"/>
      <c r="FS18" s="110"/>
      <c r="FU18" s="28" t="s">
        <v>123</v>
      </c>
      <c r="FV18" s="33"/>
      <c r="FW18" s="102"/>
      <c r="FX18" s="40"/>
      <c r="FY18" s="110"/>
      <c r="FZ18" s="110"/>
      <c r="GB18" s="28" t="s">
        <v>123</v>
      </c>
      <c r="GC18" s="33"/>
      <c r="GD18" s="102"/>
      <c r="GE18" s="40"/>
      <c r="GF18" s="110"/>
      <c r="GG18" s="110"/>
      <c r="GI18" s="28" t="s">
        <v>123</v>
      </c>
      <c r="GJ18" s="33"/>
      <c r="GK18" s="102"/>
      <c r="GL18" s="40"/>
      <c r="GM18" s="110"/>
      <c r="GN18" s="110"/>
      <c r="GP18" s="28" t="s">
        <v>123</v>
      </c>
      <c r="GQ18" s="33"/>
      <c r="GR18" s="102"/>
      <c r="GS18" s="40"/>
      <c r="GT18" s="110"/>
      <c r="GU18" s="110"/>
      <c r="GW18" s="28" t="s">
        <v>123</v>
      </c>
      <c r="GX18" s="33"/>
      <c r="GY18" s="102"/>
      <c r="GZ18" s="40"/>
      <c r="HA18" s="110"/>
      <c r="HB18" s="110"/>
      <c r="HD18" s="28" t="s">
        <v>123</v>
      </c>
      <c r="HE18" s="33"/>
      <c r="HF18" s="102"/>
      <c r="HG18" s="40"/>
      <c r="HH18" s="110"/>
      <c r="HI18" s="110"/>
      <c r="HK18" s="28" t="s">
        <v>123</v>
      </c>
      <c r="HL18" s="33"/>
      <c r="HM18" s="102"/>
      <c r="HN18" s="40"/>
      <c r="HO18" s="110"/>
      <c r="HP18" s="110"/>
      <c r="HR18" s="28" t="s">
        <v>123</v>
      </c>
      <c r="HS18" s="33"/>
      <c r="HT18" s="102"/>
      <c r="HU18" s="40"/>
      <c r="HV18" s="110"/>
      <c r="HW18" s="110"/>
      <c r="HY18" s="28" t="s">
        <v>123</v>
      </c>
      <c r="HZ18" s="33"/>
      <c r="IA18" s="102"/>
      <c r="IB18" s="40"/>
      <c r="IC18" s="110"/>
      <c r="ID18" s="110"/>
      <c r="IF18" s="28" t="s">
        <v>123</v>
      </c>
      <c r="IG18" s="33"/>
      <c r="IH18" s="102"/>
      <c r="II18" s="40"/>
      <c r="IJ18" s="110"/>
      <c r="IK18" s="110"/>
      <c r="IM18" s="28" t="s">
        <v>123</v>
      </c>
      <c r="IN18" s="33"/>
      <c r="IO18" s="102"/>
      <c r="IP18" s="40"/>
      <c r="IQ18" s="110"/>
      <c r="IR18" s="110"/>
      <c r="IT18" s="28" t="s">
        <v>123</v>
      </c>
      <c r="IU18" s="33"/>
      <c r="IV18" s="102"/>
      <c r="IW18" s="40"/>
      <c r="IX18" s="110"/>
      <c r="IY18" s="110"/>
      <c r="JA18" s="28" t="s">
        <v>123</v>
      </c>
      <c r="JB18" s="33"/>
      <c r="JC18" s="102"/>
      <c r="JD18" s="40"/>
      <c r="JE18" s="110"/>
      <c r="JF18" s="110"/>
      <c r="JH18" s="28" t="s">
        <v>123</v>
      </c>
      <c r="JI18" s="33"/>
      <c r="JJ18" s="102"/>
      <c r="JK18" s="40"/>
      <c r="JL18" s="110"/>
      <c r="JM18" s="110"/>
      <c r="JO18" s="28" t="s">
        <v>123</v>
      </c>
      <c r="JP18" s="33"/>
      <c r="JQ18" s="102"/>
      <c r="JR18" s="40"/>
      <c r="JS18" s="110"/>
      <c r="JT18" s="110"/>
      <c r="JV18" s="28" t="s">
        <v>123</v>
      </c>
      <c r="JW18" s="33"/>
      <c r="JX18" s="102"/>
      <c r="JY18" s="40"/>
      <c r="JZ18" s="110"/>
      <c r="KA18" s="110"/>
    </row>
    <row r="19" spans="1:287" x14ac:dyDescent="0.6">
      <c r="A19" s="92"/>
      <c r="B19" s="28" t="s">
        <v>39</v>
      </c>
      <c r="C19" s="33"/>
      <c r="D19" s="102"/>
      <c r="E19" s="35"/>
      <c r="F19" s="110"/>
      <c r="G19" s="110"/>
      <c r="H19" s="13"/>
      <c r="I19" s="28" t="s">
        <v>39</v>
      </c>
      <c r="J19" s="33"/>
      <c r="K19" s="102"/>
      <c r="L19" s="35"/>
      <c r="M19" s="110"/>
      <c r="N19" s="110"/>
      <c r="P19" s="28" t="s">
        <v>39</v>
      </c>
      <c r="Q19" s="33"/>
      <c r="R19" s="102"/>
      <c r="S19" s="35"/>
      <c r="T19" s="110"/>
      <c r="U19" s="110"/>
      <c r="W19" s="28" t="s">
        <v>39</v>
      </c>
      <c r="X19" s="33"/>
      <c r="Y19" s="102"/>
      <c r="Z19" s="35"/>
      <c r="AA19" s="110"/>
      <c r="AB19" s="110"/>
      <c r="AD19" s="28" t="s">
        <v>39</v>
      </c>
      <c r="AE19" s="33"/>
      <c r="AF19" s="102"/>
      <c r="AG19" s="35"/>
      <c r="AH19" s="110"/>
      <c r="AI19" s="110"/>
      <c r="AK19" s="28" t="s">
        <v>39</v>
      </c>
      <c r="AL19" s="33"/>
      <c r="AM19" s="102"/>
      <c r="AN19" s="35"/>
      <c r="AO19" s="110"/>
      <c r="AP19" s="110"/>
      <c r="AR19" s="28" t="s">
        <v>39</v>
      </c>
      <c r="AS19" s="33"/>
      <c r="AT19" s="102"/>
      <c r="AU19" s="35"/>
      <c r="AV19" s="110"/>
      <c r="AW19" s="110"/>
      <c r="AY19" s="28" t="s">
        <v>39</v>
      </c>
      <c r="AZ19" s="33"/>
      <c r="BA19" s="102"/>
      <c r="BB19" s="35"/>
      <c r="BC19" s="110"/>
      <c r="BD19" s="110"/>
      <c r="BF19" s="28" t="s">
        <v>39</v>
      </c>
      <c r="BG19" s="33"/>
      <c r="BH19" s="102"/>
      <c r="BI19" s="35"/>
      <c r="BJ19" s="110"/>
      <c r="BK19" s="110"/>
      <c r="BM19" s="28" t="s">
        <v>39</v>
      </c>
      <c r="BN19" s="33"/>
      <c r="BO19" s="102"/>
      <c r="BP19" s="35"/>
      <c r="BQ19" s="110"/>
      <c r="BR19" s="110"/>
      <c r="BT19" s="28" t="s">
        <v>39</v>
      </c>
      <c r="BU19" s="33"/>
      <c r="BV19" s="102"/>
      <c r="BW19" s="35"/>
      <c r="BX19" s="110"/>
      <c r="BY19" s="110"/>
      <c r="CA19" s="28" t="s">
        <v>39</v>
      </c>
      <c r="CB19" s="33"/>
      <c r="CC19" s="102"/>
      <c r="CD19" s="35"/>
      <c r="CE19" s="110"/>
      <c r="CF19" s="110"/>
      <c r="CH19" s="28" t="s">
        <v>39</v>
      </c>
      <c r="CI19" s="33"/>
      <c r="CJ19" s="102"/>
      <c r="CK19" s="35"/>
      <c r="CL19" s="110"/>
      <c r="CM19" s="110"/>
      <c r="CO19" s="28" t="s">
        <v>39</v>
      </c>
      <c r="CP19" s="33"/>
      <c r="CQ19" s="102"/>
      <c r="CR19" s="35"/>
      <c r="CS19" s="110"/>
      <c r="CT19" s="110"/>
      <c r="CV19" s="28" t="s">
        <v>39</v>
      </c>
      <c r="CW19" s="33"/>
      <c r="CX19" s="102"/>
      <c r="CY19" s="35"/>
      <c r="CZ19" s="110"/>
      <c r="DA19" s="110"/>
      <c r="DC19" s="28" t="s">
        <v>39</v>
      </c>
      <c r="DD19" s="33"/>
      <c r="DE19" s="102"/>
      <c r="DF19" s="35"/>
      <c r="DG19" s="110"/>
      <c r="DH19" s="110"/>
      <c r="DJ19" s="28" t="s">
        <v>39</v>
      </c>
      <c r="DK19" s="33"/>
      <c r="DL19" s="102"/>
      <c r="DM19" s="35"/>
      <c r="DN19" s="110"/>
      <c r="DO19" s="110"/>
      <c r="DQ19" s="28" t="s">
        <v>39</v>
      </c>
      <c r="DR19" s="33"/>
      <c r="DS19" s="102"/>
      <c r="DT19" s="35"/>
      <c r="DU19" s="110"/>
      <c r="DV19" s="110"/>
      <c r="DX19" s="28" t="s">
        <v>39</v>
      </c>
      <c r="DY19" s="33"/>
      <c r="DZ19" s="102"/>
      <c r="EA19" s="35"/>
      <c r="EB19" s="110"/>
      <c r="EC19" s="110"/>
      <c r="EE19" s="28" t="s">
        <v>39</v>
      </c>
      <c r="EF19" s="33"/>
      <c r="EG19" s="102"/>
      <c r="EH19" s="35"/>
      <c r="EI19" s="110"/>
      <c r="EJ19" s="110"/>
      <c r="EL19" s="28" t="s">
        <v>39</v>
      </c>
      <c r="EM19" s="33"/>
      <c r="EN19" s="102"/>
      <c r="EO19" s="35"/>
      <c r="EP19" s="110"/>
      <c r="EQ19" s="110"/>
      <c r="ES19" s="28" t="s">
        <v>39</v>
      </c>
      <c r="ET19" s="33"/>
      <c r="EU19" s="102"/>
      <c r="EV19" s="35"/>
      <c r="EW19" s="110"/>
      <c r="EX19" s="110"/>
      <c r="EZ19" s="28" t="s">
        <v>39</v>
      </c>
      <c r="FA19" s="33"/>
      <c r="FB19" s="102"/>
      <c r="FC19" s="35"/>
      <c r="FD19" s="110"/>
      <c r="FE19" s="110"/>
      <c r="FG19" s="28" t="s">
        <v>39</v>
      </c>
      <c r="FH19" s="33"/>
      <c r="FI19" s="102"/>
      <c r="FJ19" s="35"/>
      <c r="FK19" s="110"/>
      <c r="FL19" s="110"/>
      <c r="FN19" s="28" t="s">
        <v>39</v>
      </c>
      <c r="FO19" s="33"/>
      <c r="FP19" s="102"/>
      <c r="FQ19" s="35"/>
      <c r="FR19" s="110"/>
      <c r="FS19" s="110"/>
      <c r="FU19" s="28" t="s">
        <v>39</v>
      </c>
      <c r="FV19" s="33"/>
      <c r="FW19" s="102"/>
      <c r="FX19" s="35"/>
      <c r="FY19" s="110"/>
      <c r="FZ19" s="110"/>
      <c r="GB19" s="28" t="s">
        <v>39</v>
      </c>
      <c r="GC19" s="33"/>
      <c r="GD19" s="102"/>
      <c r="GE19" s="35"/>
      <c r="GF19" s="110"/>
      <c r="GG19" s="110"/>
      <c r="GI19" s="28" t="s">
        <v>39</v>
      </c>
      <c r="GJ19" s="33"/>
      <c r="GK19" s="102"/>
      <c r="GL19" s="35"/>
      <c r="GM19" s="110"/>
      <c r="GN19" s="110"/>
      <c r="GP19" s="28" t="s">
        <v>39</v>
      </c>
      <c r="GQ19" s="33"/>
      <c r="GR19" s="102"/>
      <c r="GS19" s="35"/>
      <c r="GT19" s="110"/>
      <c r="GU19" s="110"/>
      <c r="GW19" s="28" t="s">
        <v>39</v>
      </c>
      <c r="GX19" s="33"/>
      <c r="GY19" s="102"/>
      <c r="GZ19" s="35"/>
      <c r="HA19" s="110"/>
      <c r="HB19" s="110"/>
      <c r="HD19" s="28" t="s">
        <v>39</v>
      </c>
      <c r="HE19" s="33"/>
      <c r="HF19" s="102"/>
      <c r="HG19" s="35"/>
      <c r="HH19" s="110"/>
      <c r="HI19" s="110"/>
      <c r="HK19" s="28" t="s">
        <v>39</v>
      </c>
      <c r="HL19" s="33"/>
      <c r="HM19" s="102"/>
      <c r="HN19" s="35"/>
      <c r="HO19" s="110"/>
      <c r="HP19" s="110"/>
      <c r="HR19" s="28" t="s">
        <v>39</v>
      </c>
      <c r="HS19" s="33"/>
      <c r="HT19" s="102"/>
      <c r="HU19" s="35"/>
      <c r="HV19" s="110"/>
      <c r="HW19" s="110"/>
      <c r="HY19" s="28" t="s">
        <v>39</v>
      </c>
      <c r="HZ19" s="33"/>
      <c r="IA19" s="102"/>
      <c r="IB19" s="35"/>
      <c r="IC19" s="110"/>
      <c r="ID19" s="110"/>
      <c r="IF19" s="28" t="s">
        <v>39</v>
      </c>
      <c r="IG19" s="33"/>
      <c r="IH19" s="102"/>
      <c r="II19" s="35"/>
      <c r="IJ19" s="110"/>
      <c r="IK19" s="110"/>
      <c r="IM19" s="28" t="s">
        <v>39</v>
      </c>
      <c r="IN19" s="33"/>
      <c r="IO19" s="102"/>
      <c r="IP19" s="35"/>
      <c r="IQ19" s="110"/>
      <c r="IR19" s="110"/>
      <c r="IT19" s="28" t="s">
        <v>39</v>
      </c>
      <c r="IU19" s="33"/>
      <c r="IV19" s="102"/>
      <c r="IW19" s="35"/>
      <c r="IX19" s="110"/>
      <c r="IY19" s="110"/>
      <c r="JA19" s="28" t="s">
        <v>39</v>
      </c>
      <c r="JB19" s="33"/>
      <c r="JC19" s="102"/>
      <c r="JD19" s="35"/>
      <c r="JE19" s="110"/>
      <c r="JF19" s="110"/>
      <c r="JH19" s="28" t="s">
        <v>39</v>
      </c>
      <c r="JI19" s="33"/>
      <c r="JJ19" s="102"/>
      <c r="JK19" s="35"/>
      <c r="JL19" s="110"/>
      <c r="JM19" s="110"/>
      <c r="JO19" s="28" t="s">
        <v>39</v>
      </c>
      <c r="JP19" s="33"/>
      <c r="JQ19" s="102"/>
      <c r="JR19" s="35"/>
      <c r="JS19" s="110"/>
      <c r="JT19" s="110"/>
      <c r="JV19" s="28" t="s">
        <v>39</v>
      </c>
      <c r="JW19" s="33"/>
      <c r="JX19" s="102"/>
      <c r="JY19" s="35"/>
      <c r="JZ19" s="110"/>
      <c r="KA19" s="110"/>
    </row>
    <row r="20" spans="1:287" x14ac:dyDescent="0.6">
      <c r="A20" s="92"/>
      <c r="B20" s="28" t="s">
        <v>48</v>
      </c>
      <c r="C20" s="33"/>
      <c r="D20" s="102"/>
      <c r="E20" s="35"/>
      <c r="F20" s="110"/>
      <c r="G20" s="110"/>
      <c r="H20" s="13"/>
      <c r="I20" s="28" t="s">
        <v>48</v>
      </c>
      <c r="J20" s="33"/>
      <c r="K20" s="102"/>
      <c r="L20" s="35"/>
      <c r="M20" s="110"/>
      <c r="N20" s="110"/>
      <c r="P20" s="28" t="s">
        <v>48</v>
      </c>
      <c r="Q20" s="33"/>
      <c r="R20" s="102"/>
      <c r="S20" s="35"/>
      <c r="T20" s="110"/>
      <c r="U20" s="110"/>
      <c r="W20" s="28" t="s">
        <v>48</v>
      </c>
      <c r="X20" s="33"/>
      <c r="Y20" s="102"/>
      <c r="Z20" s="35"/>
      <c r="AA20" s="110"/>
      <c r="AB20" s="110"/>
      <c r="AD20" s="28" t="s">
        <v>48</v>
      </c>
      <c r="AE20" s="33"/>
      <c r="AF20" s="102"/>
      <c r="AG20" s="35"/>
      <c r="AH20" s="110"/>
      <c r="AI20" s="110"/>
      <c r="AK20" s="28" t="s">
        <v>48</v>
      </c>
      <c r="AL20" s="33"/>
      <c r="AM20" s="102"/>
      <c r="AN20" s="35"/>
      <c r="AO20" s="110"/>
      <c r="AP20" s="110"/>
      <c r="AR20" s="28" t="s">
        <v>48</v>
      </c>
      <c r="AS20" s="33"/>
      <c r="AT20" s="102"/>
      <c r="AU20" s="35"/>
      <c r="AV20" s="110"/>
      <c r="AW20" s="110"/>
      <c r="AY20" s="28" t="s">
        <v>48</v>
      </c>
      <c r="AZ20" s="33"/>
      <c r="BA20" s="102"/>
      <c r="BB20" s="35"/>
      <c r="BC20" s="110"/>
      <c r="BD20" s="110"/>
      <c r="BF20" s="28" t="s">
        <v>48</v>
      </c>
      <c r="BG20" s="33"/>
      <c r="BH20" s="102"/>
      <c r="BI20" s="35"/>
      <c r="BJ20" s="110"/>
      <c r="BK20" s="110"/>
      <c r="BM20" s="28" t="s">
        <v>48</v>
      </c>
      <c r="BN20" s="33"/>
      <c r="BO20" s="102"/>
      <c r="BP20" s="35"/>
      <c r="BQ20" s="110"/>
      <c r="BR20" s="110"/>
      <c r="BT20" s="28" t="s">
        <v>48</v>
      </c>
      <c r="BU20" s="33"/>
      <c r="BV20" s="102"/>
      <c r="BW20" s="35"/>
      <c r="BX20" s="110"/>
      <c r="BY20" s="110"/>
      <c r="CA20" s="28" t="s">
        <v>48</v>
      </c>
      <c r="CB20" s="33"/>
      <c r="CC20" s="102"/>
      <c r="CD20" s="35"/>
      <c r="CE20" s="110"/>
      <c r="CF20" s="110"/>
      <c r="CH20" s="28" t="s">
        <v>48</v>
      </c>
      <c r="CI20" s="33"/>
      <c r="CJ20" s="102"/>
      <c r="CK20" s="35"/>
      <c r="CL20" s="110"/>
      <c r="CM20" s="110"/>
      <c r="CO20" s="28" t="s">
        <v>48</v>
      </c>
      <c r="CP20" s="33"/>
      <c r="CQ20" s="102"/>
      <c r="CR20" s="35"/>
      <c r="CS20" s="110"/>
      <c r="CT20" s="110"/>
      <c r="CV20" s="28" t="s">
        <v>48</v>
      </c>
      <c r="CW20" s="33"/>
      <c r="CX20" s="102"/>
      <c r="CY20" s="35"/>
      <c r="CZ20" s="110"/>
      <c r="DA20" s="110"/>
      <c r="DC20" s="28" t="s">
        <v>48</v>
      </c>
      <c r="DD20" s="33"/>
      <c r="DE20" s="102"/>
      <c r="DF20" s="35"/>
      <c r="DG20" s="110"/>
      <c r="DH20" s="110"/>
      <c r="DJ20" s="28" t="s">
        <v>48</v>
      </c>
      <c r="DK20" s="33"/>
      <c r="DL20" s="102"/>
      <c r="DM20" s="35"/>
      <c r="DN20" s="110"/>
      <c r="DO20" s="110"/>
      <c r="DQ20" s="28" t="s">
        <v>48</v>
      </c>
      <c r="DR20" s="33"/>
      <c r="DS20" s="102"/>
      <c r="DT20" s="35"/>
      <c r="DU20" s="110"/>
      <c r="DV20" s="110"/>
      <c r="DX20" s="28" t="s">
        <v>48</v>
      </c>
      <c r="DY20" s="33"/>
      <c r="DZ20" s="102"/>
      <c r="EA20" s="35"/>
      <c r="EB20" s="110"/>
      <c r="EC20" s="110"/>
      <c r="EE20" s="28" t="s">
        <v>48</v>
      </c>
      <c r="EF20" s="33"/>
      <c r="EG20" s="102"/>
      <c r="EH20" s="35"/>
      <c r="EI20" s="110"/>
      <c r="EJ20" s="110"/>
      <c r="EL20" s="28" t="s">
        <v>48</v>
      </c>
      <c r="EM20" s="33"/>
      <c r="EN20" s="102"/>
      <c r="EO20" s="35"/>
      <c r="EP20" s="110"/>
      <c r="EQ20" s="110"/>
      <c r="ES20" s="28" t="s">
        <v>48</v>
      </c>
      <c r="ET20" s="33"/>
      <c r="EU20" s="102"/>
      <c r="EV20" s="35"/>
      <c r="EW20" s="110"/>
      <c r="EX20" s="110"/>
      <c r="EZ20" s="28" t="s">
        <v>48</v>
      </c>
      <c r="FA20" s="33"/>
      <c r="FB20" s="102"/>
      <c r="FC20" s="35"/>
      <c r="FD20" s="110"/>
      <c r="FE20" s="110"/>
      <c r="FG20" s="28" t="s">
        <v>48</v>
      </c>
      <c r="FH20" s="33"/>
      <c r="FI20" s="102"/>
      <c r="FJ20" s="35"/>
      <c r="FK20" s="110"/>
      <c r="FL20" s="110"/>
      <c r="FN20" s="28" t="s">
        <v>48</v>
      </c>
      <c r="FO20" s="33"/>
      <c r="FP20" s="102"/>
      <c r="FQ20" s="35"/>
      <c r="FR20" s="110"/>
      <c r="FS20" s="110"/>
      <c r="FU20" s="28" t="s">
        <v>48</v>
      </c>
      <c r="FV20" s="33"/>
      <c r="FW20" s="102"/>
      <c r="FX20" s="35"/>
      <c r="FY20" s="110"/>
      <c r="FZ20" s="110"/>
      <c r="GB20" s="28" t="s">
        <v>48</v>
      </c>
      <c r="GC20" s="33"/>
      <c r="GD20" s="102"/>
      <c r="GE20" s="35"/>
      <c r="GF20" s="110"/>
      <c r="GG20" s="110"/>
      <c r="GI20" s="28" t="s">
        <v>48</v>
      </c>
      <c r="GJ20" s="33"/>
      <c r="GK20" s="102"/>
      <c r="GL20" s="35"/>
      <c r="GM20" s="110"/>
      <c r="GN20" s="110"/>
      <c r="GP20" s="28" t="s">
        <v>48</v>
      </c>
      <c r="GQ20" s="33"/>
      <c r="GR20" s="102"/>
      <c r="GS20" s="35"/>
      <c r="GT20" s="110"/>
      <c r="GU20" s="110"/>
      <c r="GW20" s="28" t="s">
        <v>48</v>
      </c>
      <c r="GX20" s="33"/>
      <c r="GY20" s="102"/>
      <c r="GZ20" s="35"/>
      <c r="HA20" s="110"/>
      <c r="HB20" s="110"/>
      <c r="HD20" s="28" t="s">
        <v>48</v>
      </c>
      <c r="HE20" s="33"/>
      <c r="HF20" s="102"/>
      <c r="HG20" s="35"/>
      <c r="HH20" s="110"/>
      <c r="HI20" s="110"/>
      <c r="HK20" s="28" t="s">
        <v>48</v>
      </c>
      <c r="HL20" s="33"/>
      <c r="HM20" s="102"/>
      <c r="HN20" s="35"/>
      <c r="HO20" s="110"/>
      <c r="HP20" s="110"/>
      <c r="HR20" s="28" t="s">
        <v>48</v>
      </c>
      <c r="HS20" s="33"/>
      <c r="HT20" s="102"/>
      <c r="HU20" s="35"/>
      <c r="HV20" s="110"/>
      <c r="HW20" s="110"/>
      <c r="HY20" s="28" t="s">
        <v>48</v>
      </c>
      <c r="HZ20" s="33"/>
      <c r="IA20" s="102"/>
      <c r="IB20" s="35"/>
      <c r="IC20" s="110"/>
      <c r="ID20" s="110"/>
      <c r="IF20" s="28" t="s">
        <v>48</v>
      </c>
      <c r="IG20" s="33"/>
      <c r="IH20" s="102"/>
      <c r="II20" s="35"/>
      <c r="IJ20" s="110"/>
      <c r="IK20" s="110"/>
      <c r="IM20" s="28" t="s">
        <v>48</v>
      </c>
      <c r="IN20" s="33"/>
      <c r="IO20" s="102"/>
      <c r="IP20" s="35"/>
      <c r="IQ20" s="110"/>
      <c r="IR20" s="110"/>
      <c r="IT20" s="28" t="s">
        <v>48</v>
      </c>
      <c r="IU20" s="33"/>
      <c r="IV20" s="102"/>
      <c r="IW20" s="35"/>
      <c r="IX20" s="110"/>
      <c r="IY20" s="110"/>
      <c r="JA20" s="28" t="s">
        <v>48</v>
      </c>
      <c r="JB20" s="33"/>
      <c r="JC20" s="102"/>
      <c r="JD20" s="35"/>
      <c r="JE20" s="110"/>
      <c r="JF20" s="110"/>
      <c r="JH20" s="28" t="s">
        <v>48</v>
      </c>
      <c r="JI20" s="33"/>
      <c r="JJ20" s="102"/>
      <c r="JK20" s="35"/>
      <c r="JL20" s="110"/>
      <c r="JM20" s="110"/>
      <c r="JO20" s="28" t="s">
        <v>48</v>
      </c>
      <c r="JP20" s="33"/>
      <c r="JQ20" s="102"/>
      <c r="JR20" s="35"/>
      <c r="JS20" s="110"/>
      <c r="JT20" s="110"/>
      <c r="JV20" s="28" t="s">
        <v>48</v>
      </c>
      <c r="JW20" s="33"/>
      <c r="JX20" s="102"/>
      <c r="JY20" s="35"/>
      <c r="JZ20" s="110"/>
      <c r="KA20" s="110"/>
    </row>
    <row r="21" spans="1:287" s="23" customFormat="1" ht="31.5" customHeight="1" x14ac:dyDescent="0.6">
      <c r="A21" s="92"/>
      <c r="B21" s="100" t="s">
        <v>149</v>
      </c>
      <c r="C21" s="100"/>
      <c r="D21" s="100"/>
      <c r="E21" s="100"/>
      <c r="F21" s="100"/>
      <c r="G21" s="100"/>
      <c r="H21" s="22"/>
      <c r="I21" s="100" t="s">
        <v>149</v>
      </c>
      <c r="J21" s="100"/>
      <c r="K21" s="100"/>
      <c r="L21" s="100"/>
      <c r="M21" s="100"/>
      <c r="N21" s="100"/>
      <c r="P21" s="100" t="s">
        <v>149</v>
      </c>
      <c r="Q21" s="100"/>
      <c r="R21" s="100"/>
      <c r="S21" s="100"/>
      <c r="T21" s="100"/>
      <c r="U21" s="100"/>
      <c r="W21" s="100" t="s">
        <v>149</v>
      </c>
      <c r="X21" s="100"/>
      <c r="Y21" s="100"/>
      <c r="Z21" s="100"/>
      <c r="AA21" s="100"/>
      <c r="AB21" s="100"/>
      <c r="AD21" s="100" t="s">
        <v>149</v>
      </c>
      <c r="AE21" s="100"/>
      <c r="AF21" s="100"/>
      <c r="AG21" s="100"/>
      <c r="AH21" s="100"/>
      <c r="AI21" s="100"/>
      <c r="AK21" s="100" t="s">
        <v>149</v>
      </c>
      <c r="AL21" s="100"/>
      <c r="AM21" s="100"/>
      <c r="AN21" s="100"/>
      <c r="AO21" s="100"/>
      <c r="AP21" s="100"/>
      <c r="AR21" s="100" t="s">
        <v>149</v>
      </c>
      <c r="AS21" s="100"/>
      <c r="AT21" s="100"/>
      <c r="AU21" s="100"/>
      <c r="AV21" s="100"/>
      <c r="AW21" s="100"/>
      <c r="AY21" s="100" t="s">
        <v>149</v>
      </c>
      <c r="AZ21" s="100"/>
      <c r="BA21" s="100"/>
      <c r="BB21" s="100"/>
      <c r="BC21" s="100"/>
      <c r="BD21" s="100"/>
      <c r="BF21" s="100" t="s">
        <v>149</v>
      </c>
      <c r="BG21" s="100"/>
      <c r="BH21" s="100"/>
      <c r="BI21" s="100"/>
      <c r="BJ21" s="100"/>
      <c r="BK21" s="100"/>
      <c r="BM21" s="100" t="s">
        <v>149</v>
      </c>
      <c r="BN21" s="100"/>
      <c r="BO21" s="100"/>
      <c r="BP21" s="100"/>
      <c r="BQ21" s="100"/>
      <c r="BR21" s="100"/>
      <c r="BT21" s="100" t="s">
        <v>149</v>
      </c>
      <c r="BU21" s="100"/>
      <c r="BV21" s="100"/>
      <c r="BW21" s="100"/>
      <c r="BX21" s="100"/>
      <c r="BY21" s="100"/>
      <c r="CA21" s="100" t="s">
        <v>149</v>
      </c>
      <c r="CB21" s="100"/>
      <c r="CC21" s="100"/>
      <c r="CD21" s="100"/>
      <c r="CE21" s="100"/>
      <c r="CF21" s="100"/>
      <c r="CH21" s="100" t="s">
        <v>149</v>
      </c>
      <c r="CI21" s="100"/>
      <c r="CJ21" s="100"/>
      <c r="CK21" s="100"/>
      <c r="CL21" s="100"/>
      <c r="CM21" s="100"/>
      <c r="CO21" s="100" t="s">
        <v>149</v>
      </c>
      <c r="CP21" s="100"/>
      <c r="CQ21" s="100"/>
      <c r="CR21" s="100"/>
      <c r="CS21" s="100"/>
      <c r="CT21" s="100"/>
      <c r="CV21" s="100" t="s">
        <v>149</v>
      </c>
      <c r="CW21" s="100"/>
      <c r="CX21" s="100"/>
      <c r="CY21" s="100"/>
      <c r="CZ21" s="100"/>
      <c r="DA21" s="100"/>
      <c r="DC21" s="100" t="s">
        <v>149</v>
      </c>
      <c r="DD21" s="100"/>
      <c r="DE21" s="100"/>
      <c r="DF21" s="100"/>
      <c r="DG21" s="100"/>
      <c r="DH21" s="100"/>
      <c r="DJ21" s="100" t="s">
        <v>149</v>
      </c>
      <c r="DK21" s="100"/>
      <c r="DL21" s="100"/>
      <c r="DM21" s="100"/>
      <c r="DN21" s="100"/>
      <c r="DO21" s="100"/>
      <c r="DQ21" s="100" t="s">
        <v>149</v>
      </c>
      <c r="DR21" s="100"/>
      <c r="DS21" s="100"/>
      <c r="DT21" s="100"/>
      <c r="DU21" s="100"/>
      <c r="DV21" s="100"/>
      <c r="DX21" s="100" t="s">
        <v>149</v>
      </c>
      <c r="DY21" s="100"/>
      <c r="DZ21" s="100"/>
      <c r="EA21" s="100"/>
      <c r="EB21" s="100"/>
      <c r="EC21" s="100"/>
      <c r="EE21" s="100" t="s">
        <v>149</v>
      </c>
      <c r="EF21" s="100"/>
      <c r="EG21" s="100"/>
      <c r="EH21" s="100"/>
      <c r="EI21" s="100"/>
      <c r="EJ21" s="100"/>
      <c r="EL21" s="100" t="s">
        <v>149</v>
      </c>
      <c r="EM21" s="100"/>
      <c r="EN21" s="100"/>
      <c r="EO21" s="100"/>
      <c r="EP21" s="100"/>
      <c r="EQ21" s="100"/>
      <c r="ES21" s="100" t="s">
        <v>149</v>
      </c>
      <c r="ET21" s="100"/>
      <c r="EU21" s="100"/>
      <c r="EV21" s="100"/>
      <c r="EW21" s="100"/>
      <c r="EX21" s="100"/>
      <c r="EZ21" s="100" t="s">
        <v>149</v>
      </c>
      <c r="FA21" s="100"/>
      <c r="FB21" s="100"/>
      <c r="FC21" s="100"/>
      <c r="FD21" s="100"/>
      <c r="FE21" s="100"/>
      <c r="FG21" s="100" t="s">
        <v>149</v>
      </c>
      <c r="FH21" s="100"/>
      <c r="FI21" s="100"/>
      <c r="FJ21" s="100"/>
      <c r="FK21" s="100"/>
      <c r="FL21" s="100"/>
      <c r="FN21" s="100" t="s">
        <v>149</v>
      </c>
      <c r="FO21" s="100"/>
      <c r="FP21" s="100"/>
      <c r="FQ21" s="100"/>
      <c r="FR21" s="100"/>
      <c r="FS21" s="100"/>
      <c r="FU21" s="100" t="s">
        <v>149</v>
      </c>
      <c r="FV21" s="100"/>
      <c r="FW21" s="100"/>
      <c r="FX21" s="100"/>
      <c r="FY21" s="100"/>
      <c r="FZ21" s="100"/>
      <c r="GB21" s="100" t="s">
        <v>149</v>
      </c>
      <c r="GC21" s="100"/>
      <c r="GD21" s="100"/>
      <c r="GE21" s="100"/>
      <c r="GF21" s="100"/>
      <c r="GG21" s="100"/>
      <c r="GI21" s="100" t="s">
        <v>149</v>
      </c>
      <c r="GJ21" s="100"/>
      <c r="GK21" s="100"/>
      <c r="GL21" s="100"/>
      <c r="GM21" s="100"/>
      <c r="GN21" s="100"/>
      <c r="GP21" s="100" t="s">
        <v>149</v>
      </c>
      <c r="GQ21" s="100"/>
      <c r="GR21" s="100"/>
      <c r="GS21" s="100"/>
      <c r="GT21" s="100"/>
      <c r="GU21" s="100"/>
      <c r="GW21" s="100" t="s">
        <v>149</v>
      </c>
      <c r="GX21" s="100"/>
      <c r="GY21" s="100"/>
      <c r="GZ21" s="100"/>
      <c r="HA21" s="100"/>
      <c r="HB21" s="100"/>
      <c r="HD21" s="100" t="s">
        <v>149</v>
      </c>
      <c r="HE21" s="100"/>
      <c r="HF21" s="100"/>
      <c r="HG21" s="100"/>
      <c r="HH21" s="100"/>
      <c r="HI21" s="100"/>
      <c r="HK21" s="100" t="s">
        <v>149</v>
      </c>
      <c r="HL21" s="100"/>
      <c r="HM21" s="100"/>
      <c r="HN21" s="100"/>
      <c r="HO21" s="100"/>
      <c r="HP21" s="100"/>
      <c r="HR21" s="100" t="s">
        <v>149</v>
      </c>
      <c r="HS21" s="100"/>
      <c r="HT21" s="100"/>
      <c r="HU21" s="100"/>
      <c r="HV21" s="100"/>
      <c r="HW21" s="100"/>
      <c r="HY21" s="100" t="s">
        <v>149</v>
      </c>
      <c r="HZ21" s="100"/>
      <c r="IA21" s="100"/>
      <c r="IB21" s="100"/>
      <c r="IC21" s="100"/>
      <c r="ID21" s="100"/>
      <c r="IF21" s="100" t="s">
        <v>149</v>
      </c>
      <c r="IG21" s="100"/>
      <c r="IH21" s="100"/>
      <c r="II21" s="100"/>
      <c r="IJ21" s="100"/>
      <c r="IK21" s="100"/>
      <c r="IM21" s="100" t="s">
        <v>149</v>
      </c>
      <c r="IN21" s="100"/>
      <c r="IO21" s="100"/>
      <c r="IP21" s="100"/>
      <c r="IQ21" s="100"/>
      <c r="IR21" s="100"/>
      <c r="IT21" s="100" t="s">
        <v>149</v>
      </c>
      <c r="IU21" s="100"/>
      <c r="IV21" s="100"/>
      <c r="IW21" s="100"/>
      <c r="IX21" s="100"/>
      <c r="IY21" s="100"/>
      <c r="JA21" s="100" t="s">
        <v>149</v>
      </c>
      <c r="JB21" s="100"/>
      <c r="JC21" s="100"/>
      <c r="JD21" s="100"/>
      <c r="JE21" s="100"/>
      <c r="JF21" s="100"/>
      <c r="JH21" s="100" t="s">
        <v>149</v>
      </c>
      <c r="JI21" s="100"/>
      <c r="JJ21" s="100"/>
      <c r="JK21" s="100"/>
      <c r="JL21" s="100"/>
      <c r="JM21" s="100"/>
      <c r="JO21" s="100" t="s">
        <v>149</v>
      </c>
      <c r="JP21" s="100"/>
      <c r="JQ21" s="100"/>
      <c r="JR21" s="100"/>
      <c r="JS21" s="100"/>
      <c r="JT21" s="100"/>
      <c r="JV21" s="100" t="s">
        <v>149</v>
      </c>
      <c r="JW21" s="100"/>
      <c r="JX21" s="100"/>
      <c r="JY21" s="100"/>
      <c r="JZ21" s="100"/>
      <c r="KA21" s="100"/>
    </row>
    <row r="22" spans="1:287" ht="135" x14ac:dyDescent="0.6">
      <c r="A22" s="92"/>
      <c r="B22" s="28" t="s">
        <v>154</v>
      </c>
      <c r="C22" s="33"/>
      <c r="D22" s="27" t="s">
        <v>23</v>
      </c>
      <c r="E22" s="36"/>
      <c r="F22" s="110"/>
      <c r="G22" s="110"/>
      <c r="H22" s="13"/>
      <c r="I22" s="28" t="s">
        <v>154</v>
      </c>
      <c r="J22" s="33"/>
      <c r="K22" s="27" t="s">
        <v>23</v>
      </c>
      <c r="L22" s="36"/>
      <c r="M22" s="110"/>
      <c r="N22" s="110"/>
      <c r="P22" s="28" t="s">
        <v>154</v>
      </c>
      <c r="Q22" s="33"/>
      <c r="R22" s="27" t="s">
        <v>23</v>
      </c>
      <c r="S22" s="36"/>
      <c r="T22" s="110"/>
      <c r="U22" s="110"/>
      <c r="W22" s="28" t="s">
        <v>154</v>
      </c>
      <c r="X22" s="33"/>
      <c r="Y22" s="27" t="s">
        <v>23</v>
      </c>
      <c r="Z22" s="36"/>
      <c r="AA22" s="110"/>
      <c r="AB22" s="110"/>
      <c r="AD22" s="28" t="s">
        <v>154</v>
      </c>
      <c r="AE22" s="33"/>
      <c r="AF22" s="27" t="s">
        <v>23</v>
      </c>
      <c r="AG22" s="36"/>
      <c r="AH22" s="110"/>
      <c r="AI22" s="110"/>
      <c r="AK22" s="28" t="s">
        <v>154</v>
      </c>
      <c r="AL22" s="33"/>
      <c r="AM22" s="27" t="s">
        <v>23</v>
      </c>
      <c r="AN22" s="36"/>
      <c r="AO22" s="110"/>
      <c r="AP22" s="110"/>
      <c r="AR22" s="28" t="s">
        <v>154</v>
      </c>
      <c r="AS22" s="33"/>
      <c r="AT22" s="27" t="s">
        <v>23</v>
      </c>
      <c r="AU22" s="36"/>
      <c r="AV22" s="110"/>
      <c r="AW22" s="110"/>
      <c r="AY22" s="28" t="s">
        <v>154</v>
      </c>
      <c r="AZ22" s="33"/>
      <c r="BA22" s="27" t="s">
        <v>23</v>
      </c>
      <c r="BB22" s="36"/>
      <c r="BC22" s="110"/>
      <c r="BD22" s="110"/>
      <c r="BF22" s="28" t="s">
        <v>154</v>
      </c>
      <c r="BG22" s="33"/>
      <c r="BH22" s="27" t="s">
        <v>23</v>
      </c>
      <c r="BI22" s="36"/>
      <c r="BJ22" s="110"/>
      <c r="BK22" s="110"/>
      <c r="BM22" s="28" t="s">
        <v>154</v>
      </c>
      <c r="BN22" s="33"/>
      <c r="BO22" s="27" t="s">
        <v>23</v>
      </c>
      <c r="BP22" s="36"/>
      <c r="BQ22" s="110"/>
      <c r="BR22" s="110"/>
      <c r="BT22" s="28" t="s">
        <v>154</v>
      </c>
      <c r="BU22" s="33"/>
      <c r="BV22" s="27" t="s">
        <v>23</v>
      </c>
      <c r="BW22" s="36"/>
      <c r="BX22" s="110"/>
      <c r="BY22" s="110"/>
      <c r="CA22" s="28" t="s">
        <v>154</v>
      </c>
      <c r="CB22" s="33"/>
      <c r="CC22" s="27" t="s">
        <v>23</v>
      </c>
      <c r="CD22" s="36"/>
      <c r="CE22" s="110"/>
      <c r="CF22" s="110"/>
      <c r="CH22" s="28" t="s">
        <v>154</v>
      </c>
      <c r="CI22" s="33"/>
      <c r="CJ22" s="27" t="s">
        <v>23</v>
      </c>
      <c r="CK22" s="36"/>
      <c r="CL22" s="110"/>
      <c r="CM22" s="110"/>
      <c r="CO22" s="28" t="s">
        <v>154</v>
      </c>
      <c r="CP22" s="33"/>
      <c r="CQ22" s="27" t="s">
        <v>23</v>
      </c>
      <c r="CR22" s="36"/>
      <c r="CS22" s="110"/>
      <c r="CT22" s="110"/>
      <c r="CV22" s="28" t="s">
        <v>154</v>
      </c>
      <c r="CW22" s="33"/>
      <c r="CX22" s="27" t="s">
        <v>23</v>
      </c>
      <c r="CY22" s="36"/>
      <c r="CZ22" s="110"/>
      <c r="DA22" s="110"/>
      <c r="DC22" s="28" t="s">
        <v>154</v>
      </c>
      <c r="DD22" s="33"/>
      <c r="DE22" s="27" t="s">
        <v>23</v>
      </c>
      <c r="DF22" s="36"/>
      <c r="DG22" s="110"/>
      <c r="DH22" s="110"/>
      <c r="DJ22" s="28" t="s">
        <v>154</v>
      </c>
      <c r="DK22" s="33"/>
      <c r="DL22" s="27" t="s">
        <v>23</v>
      </c>
      <c r="DM22" s="36"/>
      <c r="DN22" s="110"/>
      <c r="DO22" s="110"/>
      <c r="DQ22" s="28" t="s">
        <v>154</v>
      </c>
      <c r="DR22" s="33"/>
      <c r="DS22" s="27" t="s">
        <v>23</v>
      </c>
      <c r="DT22" s="36"/>
      <c r="DU22" s="110"/>
      <c r="DV22" s="110"/>
      <c r="DX22" s="28" t="s">
        <v>154</v>
      </c>
      <c r="DY22" s="33"/>
      <c r="DZ22" s="27" t="s">
        <v>23</v>
      </c>
      <c r="EA22" s="36"/>
      <c r="EB22" s="110"/>
      <c r="EC22" s="110"/>
      <c r="EE22" s="28" t="s">
        <v>154</v>
      </c>
      <c r="EF22" s="33"/>
      <c r="EG22" s="27" t="s">
        <v>23</v>
      </c>
      <c r="EH22" s="36"/>
      <c r="EI22" s="110"/>
      <c r="EJ22" s="110"/>
      <c r="EL22" s="28" t="s">
        <v>154</v>
      </c>
      <c r="EM22" s="33"/>
      <c r="EN22" s="27" t="s">
        <v>23</v>
      </c>
      <c r="EO22" s="36"/>
      <c r="EP22" s="110"/>
      <c r="EQ22" s="110"/>
      <c r="ES22" s="28" t="s">
        <v>154</v>
      </c>
      <c r="ET22" s="33"/>
      <c r="EU22" s="27" t="s">
        <v>23</v>
      </c>
      <c r="EV22" s="36"/>
      <c r="EW22" s="110"/>
      <c r="EX22" s="110"/>
      <c r="EZ22" s="28" t="s">
        <v>154</v>
      </c>
      <c r="FA22" s="33"/>
      <c r="FB22" s="27" t="s">
        <v>23</v>
      </c>
      <c r="FC22" s="36"/>
      <c r="FD22" s="110"/>
      <c r="FE22" s="110"/>
      <c r="FG22" s="28" t="s">
        <v>154</v>
      </c>
      <c r="FH22" s="33"/>
      <c r="FI22" s="27" t="s">
        <v>23</v>
      </c>
      <c r="FJ22" s="36"/>
      <c r="FK22" s="110"/>
      <c r="FL22" s="110"/>
      <c r="FN22" s="28" t="s">
        <v>154</v>
      </c>
      <c r="FO22" s="33"/>
      <c r="FP22" s="27" t="s">
        <v>23</v>
      </c>
      <c r="FQ22" s="36"/>
      <c r="FR22" s="110"/>
      <c r="FS22" s="110"/>
      <c r="FU22" s="28" t="s">
        <v>154</v>
      </c>
      <c r="FV22" s="33"/>
      <c r="FW22" s="27" t="s">
        <v>23</v>
      </c>
      <c r="FX22" s="36"/>
      <c r="FY22" s="110"/>
      <c r="FZ22" s="110"/>
      <c r="GB22" s="28" t="s">
        <v>154</v>
      </c>
      <c r="GC22" s="33"/>
      <c r="GD22" s="27" t="s">
        <v>23</v>
      </c>
      <c r="GE22" s="36"/>
      <c r="GF22" s="110"/>
      <c r="GG22" s="110"/>
      <c r="GI22" s="28" t="s">
        <v>154</v>
      </c>
      <c r="GJ22" s="33"/>
      <c r="GK22" s="27" t="s">
        <v>23</v>
      </c>
      <c r="GL22" s="36"/>
      <c r="GM22" s="110"/>
      <c r="GN22" s="110"/>
      <c r="GP22" s="28" t="s">
        <v>154</v>
      </c>
      <c r="GQ22" s="33"/>
      <c r="GR22" s="27" t="s">
        <v>23</v>
      </c>
      <c r="GS22" s="36"/>
      <c r="GT22" s="110"/>
      <c r="GU22" s="110"/>
      <c r="GW22" s="28" t="s">
        <v>154</v>
      </c>
      <c r="GX22" s="33"/>
      <c r="GY22" s="27" t="s">
        <v>23</v>
      </c>
      <c r="GZ22" s="36"/>
      <c r="HA22" s="110"/>
      <c r="HB22" s="110"/>
      <c r="HD22" s="28" t="s">
        <v>154</v>
      </c>
      <c r="HE22" s="33"/>
      <c r="HF22" s="27" t="s">
        <v>23</v>
      </c>
      <c r="HG22" s="36"/>
      <c r="HH22" s="110"/>
      <c r="HI22" s="110"/>
      <c r="HK22" s="28" t="s">
        <v>154</v>
      </c>
      <c r="HL22" s="33"/>
      <c r="HM22" s="27" t="s">
        <v>23</v>
      </c>
      <c r="HN22" s="36"/>
      <c r="HO22" s="110"/>
      <c r="HP22" s="110"/>
      <c r="HR22" s="28" t="s">
        <v>154</v>
      </c>
      <c r="HS22" s="33"/>
      <c r="HT22" s="27" t="s">
        <v>23</v>
      </c>
      <c r="HU22" s="36"/>
      <c r="HV22" s="110"/>
      <c r="HW22" s="110"/>
      <c r="HY22" s="28" t="s">
        <v>154</v>
      </c>
      <c r="HZ22" s="33"/>
      <c r="IA22" s="27" t="s">
        <v>23</v>
      </c>
      <c r="IB22" s="36"/>
      <c r="IC22" s="110"/>
      <c r="ID22" s="110"/>
      <c r="IF22" s="28" t="s">
        <v>154</v>
      </c>
      <c r="IG22" s="33"/>
      <c r="IH22" s="27" t="s">
        <v>23</v>
      </c>
      <c r="II22" s="36"/>
      <c r="IJ22" s="110"/>
      <c r="IK22" s="110"/>
      <c r="IM22" s="28" t="s">
        <v>154</v>
      </c>
      <c r="IN22" s="33"/>
      <c r="IO22" s="27" t="s">
        <v>23</v>
      </c>
      <c r="IP22" s="36"/>
      <c r="IQ22" s="110"/>
      <c r="IR22" s="110"/>
      <c r="IT22" s="28" t="s">
        <v>154</v>
      </c>
      <c r="IU22" s="33"/>
      <c r="IV22" s="27" t="s">
        <v>23</v>
      </c>
      <c r="IW22" s="36"/>
      <c r="IX22" s="110"/>
      <c r="IY22" s="110"/>
      <c r="JA22" s="28" t="s">
        <v>154</v>
      </c>
      <c r="JB22" s="33"/>
      <c r="JC22" s="27" t="s">
        <v>23</v>
      </c>
      <c r="JD22" s="36"/>
      <c r="JE22" s="110"/>
      <c r="JF22" s="110"/>
      <c r="JH22" s="28" t="s">
        <v>154</v>
      </c>
      <c r="JI22" s="33"/>
      <c r="JJ22" s="27" t="s">
        <v>23</v>
      </c>
      <c r="JK22" s="36"/>
      <c r="JL22" s="110"/>
      <c r="JM22" s="110"/>
      <c r="JO22" s="28" t="s">
        <v>154</v>
      </c>
      <c r="JP22" s="33"/>
      <c r="JQ22" s="27" t="s">
        <v>23</v>
      </c>
      <c r="JR22" s="36"/>
      <c r="JS22" s="110"/>
      <c r="JT22" s="110"/>
      <c r="JV22" s="28" t="s">
        <v>154</v>
      </c>
      <c r="JW22" s="33"/>
      <c r="JX22" s="27" t="s">
        <v>23</v>
      </c>
      <c r="JY22" s="36"/>
      <c r="JZ22" s="110"/>
      <c r="KA22" s="110"/>
    </row>
    <row r="23" spans="1:287" s="23" customFormat="1" ht="42.75" customHeight="1" x14ac:dyDescent="0.6">
      <c r="A23" s="92"/>
      <c r="B23" s="109" t="s">
        <v>137</v>
      </c>
      <c r="C23" s="109"/>
      <c r="D23" s="109"/>
      <c r="E23" s="109"/>
      <c r="F23" s="109"/>
      <c r="G23" s="109"/>
      <c r="H23" s="24"/>
      <c r="I23" s="109" t="s">
        <v>137</v>
      </c>
      <c r="J23" s="109"/>
      <c r="K23" s="109"/>
      <c r="L23" s="109"/>
      <c r="M23" s="109"/>
      <c r="N23" s="109"/>
      <c r="P23" s="109" t="s">
        <v>137</v>
      </c>
      <c r="Q23" s="109"/>
      <c r="R23" s="109"/>
      <c r="S23" s="109"/>
      <c r="T23" s="109"/>
      <c r="U23" s="109"/>
      <c r="W23" s="109" t="s">
        <v>137</v>
      </c>
      <c r="X23" s="109"/>
      <c r="Y23" s="109"/>
      <c r="Z23" s="109"/>
      <c r="AA23" s="109"/>
      <c r="AB23" s="109"/>
      <c r="AD23" s="109" t="s">
        <v>137</v>
      </c>
      <c r="AE23" s="109"/>
      <c r="AF23" s="109"/>
      <c r="AG23" s="109"/>
      <c r="AH23" s="109"/>
      <c r="AI23" s="109"/>
      <c r="AK23" s="109" t="s">
        <v>137</v>
      </c>
      <c r="AL23" s="109"/>
      <c r="AM23" s="109"/>
      <c r="AN23" s="109"/>
      <c r="AO23" s="109"/>
      <c r="AP23" s="109"/>
      <c r="AR23" s="109" t="s">
        <v>137</v>
      </c>
      <c r="AS23" s="109"/>
      <c r="AT23" s="109"/>
      <c r="AU23" s="109"/>
      <c r="AV23" s="109"/>
      <c r="AW23" s="109"/>
      <c r="AY23" s="109" t="s">
        <v>137</v>
      </c>
      <c r="AZ23" s="109"/>
      <c r="BA23" s="109"/>
      <c r="BB23" s="109"/>
      <c r="BC23" s="109"/>
      <c r="BD23" s="109"/>
      <c r="BF23" s="109" t="s">
        <v>137</v>
      </c>
      <c r="BG23" s="109"/>
      <c r="BH23" s="109"/>
      <c r="BI23" s="109"/>
      <c r="BJ23" s="109"/>
      <c r="BK23" s="109"/>
      <c r="BM23" s="109" t="s">
        <v>137</v>
      </c>
      <c r="BN23" s="109"/>
      <c r="BO23" s="109"/>
      <c r="BP23" s="109"/>
      <c r="BQ23" s="109"/>
      <c r="BR23" s="109"/>
      <c r="BT23" s="109" t="s">
        <v>137</v>
      </c>
      <c r="BU23" s="109"/>
      <c r="BV23" s="109"/>
      <c r="BW23" s="109"/>
      <c r="BX23" s="109"/>
      <c r="BY23" s="109"/>
      <c r="CA23" s="109" t="s">
        <v>137</v>
      </c>
      <c r="CB23" s="109"/>
      <c r="CC23" s="109"/>
      <c r="CD23" s="109"/>
      <c r="CE23" s="109"/>
      <c r="CF23" s="109"/>
      <c r="CH23" s="109" t="s">
        <v>137</v>
      </c>
      <c r="CI23" s="109"/>
      <c r="CJ23" s="109"/>
      <c r="CK23" s="109"/>
      <c r="CL23" s="109"/>
      <c r="CM23" s="109"/>
      <c r="CO23" s="109" t="s">
        <v>137</v>
      </c>
      <c r="CP23" s="109"/>
      <c r="CQ23" s="109"/>
      <c r="CR23" s="109"/>
      <c r="CS23" s="109"/>
      <c r="CT23" s="109"/>
      <c r="CV23" s="109" t="s">
        <v>137</v>
      </c>
      <c r="CW23" s="109"/>
      <c r="CX23" s="109"/>
      <c r="CY23" s="109"/>
      <c r="CZ23" s="109"/>
      <c r="DA23" s="109"/>
      <c r="DC23" s="109" t="s">
        <v>137</v>
      </c>
      <c r="DD23" s="109"/>
      <c r="DE23" s="109"/>
      <c r="DF23" s="109"/>
      <c r="DG23" s="109"/>
      <c r="DH23" s="109"/>
      <c r="DJ23" s="109" t="s">
        <v>137</v>
      </c>
      <c r="DK23" s="109"/>
      <c r="DL23" s="109"/>
      <c r="DM23" s="109"/>
      <c r="DN23" s="109"/>
      <c r="DO23" s="109"/>
      <c r="DQ23" s="109" t="s">
        <v>137</v>
      </c>
      <c r="DR23" s="109"/>
      <c r="DS23" s="109"/>
      <c r="DT23" s="109"/>
      <c r="DU23" s="109"/>
      <c r="DV23" s="109"/>
      <c r="DX23" s="109" t="s">
        <v>137</v>
      </c>
      <c r="DY23" s="109"/>
      <c r="DZ23" s="109"/>
      <c r="EA23" s="109"/>
      <c r="EB23" s="109"/>
      <c r="EC23" s="109"/>
      <c r="EE23" s="109" t="s">
        <v>137</v>
      </c>
      <c r="EF23" s="109"/>
      <c r="EG23" s="109"/>
      <c r="EH23" s="109"/>
      <c r="EI23" s="109"/>
      <c r="EJ23" s="109"/>
      <c r="EL23" s="109" t="s">
        <v>137</v>
      </c>
      <c r="EM23" s="109"/>
      <c r="EN23" s="109"/>
      <c r="EO23" s="109"/>
      <c r="EP23" s="109"/>
      <c r="EQ23" s="109"/>
      <c r="ES23" s="109" t="s">
        <v>137</v>
      </c>
      <c r="ET23" s="109"/>
      <c r="EU23" s="109"/>
      <c r="EV23" s="109"/>
      <c r="EW23" s="109"/>
      <c r="EX23" s="109"/>
      <c r="EZ23" s="109" t="s">
        <v>137</v>
      </c>
      <c r="FA23" s="109"/>
      <c r="FB23" s="109"/>
      <c r="FC23" s="109"/>
      <c r="FD23" s="109"/>
      <c r="FE23" s="109"/>
      <c r="FG23" s="109" t="s">
        <v>137</v>
      </c>
      <c r="FH23" s="109"/>
      <c r="FI23" s="109"/>
      <c r="FJ23" s="109"/>
      <c r="FK23" s="109"/>
      <c r="FL23" s="109"/>
      <c r="FN23" s="109" t="s">
        <v>137</v>
      </c>
      <c r="FO23" s="109"/>
      <c r="FP23" s="109"/>
      <c r="FQ23" s="109"/>
      <c r="FR23" s="109"/>
      <c r="FS23" s="109"/>
      <c r="FU23" s="109" t="s">
        <v>137</v>
      </c>
      <c r="FV23" s="109"/>
      <c r="FW23" s="109"/>
      <c r="FX23" s="109"/>
      <c r="FY23" s="109"/>
      <c r="FZ23" s="109"/>
      <c r="GB23" s="109" t="s">
        <v>137</v>
      </c>
      <c r="GC23" s="109"/>
      <c r="GD23" s="109"/>
      <c r="GE23" s="109"/>
      <c r="GF23" s="109"/>
      <c r="GG23" s="109"/>
      <c r="GI23" s="109" t="s">
        <v>137</v>
      </c>
      <c r="GJ23" s="109"/>
      <c r="GK23" s="109"/>
      <c r="GL23" s="109"/>
      <c r="GM23" s="109"/>
      <c r="GN23" s="109"/>
      <c r="GP23" s="109" t="s">
        <v>137</v>
      </c>
      <c r="GQ23" s="109"/>
      <c r="GR23" s="109"/>
      <c r="GS23" s="109"/>
      <c r="GT23" s="109"/>
      <c r="GU23" s="109"/>
      <c r="GW23" s="109" t="s">
        <v>137</v>
      </c>
      <c r="GX23" s="109"/>
      <c r="GY23" s="109"/>
      <c r="GZ23" s="109"/>
      <c r="HA23" s="109"/>
      <c r="HB23" s="109"/>
      <c r="HD23" s="109" t="s">
        <v>137</v>
      </c>
      <c r="HE23" s="109"/>
      <c r="HF23" s="109"/>
      <c r="HG23" s="109"/>
      <c r="HH23" s="109"/>
      <c r="HI23" s="109"/>
      <c r="HK23" s="109" t="s">
        <v>137</v>
      </c>
      <c r="HL23" s="109"/>
      <c r="HM23" s="109"/>
      <c r="HN23" s="109"/>
      <c r="HO23" s="109"/>
      <c r="HP23" s="109"/>
      <c r="HR23" s="109" t="s">
        <v>137</v>
      </c>
      <c r="HS23" s="109"/>
      <c r="HT23" s="109"/>
      <c r="HU23" s="109"/>
      <c r="HV23" s="109"/>
      <c r="HW23" s="109"/>
      <c r="HY23" s="109" t="s">
        <v>137</v>
      </c>
      <c r="HZ23" s="109"/>
      <c r="IA23" s="109"/>
      <c r="IB23" s="109"/>
      <c r="IC23" s="109"/>
      <c r="ID23" s="109"/>
      <c r="IF23" s="109" t="s">
        <v>137</v>
      </c>
      <c r="IG23" s="109"/>
      <c r="IH23" s="109"/>
      <c r="II23" s="109"/>
      <c r="IJ23" s="109"/>
      <c r="IK23" s="109"/>
      <c r="IM23" s="109" t="s">
        <v>137</v>
      </c>
      <c r="IN23" s="109"/>
      <c r="IO23" s="109"/>
      <c r="IP23" s="109"/>
      <c r="IQ23" s="109"/>
      <c r="IR23" s="109"/>
      <c r="IT23" s="109" t="s">
        <v>137</v>
      </c>
      <c r="IU23" s="109"/>
      <c r="IV23" s="109"/>
      <c r="IW23" s="109"/>
      <c r="IX23" s="109"/>
      <c r="IY23" s="109"/>
      <c r="JA23" s="109" t="s">
        <v>137</v>
      </c>
      <c r="JB23" s="109"/>
      <c r="JC23" s="109"/>
      <c r="JD23" s="109"/>
      <c r="JE23" s="109"/>
      <c r="JF23" s="109"/>
      <c r="JH23" s="109" t="s">
        <v>137</v>
      </c>
      <c r="JI23" s="109"/>
      <c r="JJ23" s="109"/>
      <c r="JK23" s="109"/>
      <c r="JL23" s="109"/>
      <c r="JM23" s="109"/>
      <c r="JO23" s="109" t="s">
        <v>137</v>
      </c>
      <c r="JP23" s="109"/>
      <c r="JQ23" s="109"/>
      <c r="JR23" s="109"/>
      <c r="JS23" s="109"/>
      <c r="JT23" s="109"/>
      <c r="JV23" s="109" t="s">
        <v>137</v>
      </c>
      <c r="JW23" s="109"/>
      <c r="JX23" s="109"/>
      <c r="JY23" s="109"/>
      <c r="JZ23" s="109"/>
      <c r="KA23" s="109"/>
    </row>
    <row r="24" spans="1:287" ht="26.25" customHeight="1" x14ac:dyDescent="0.6">
      <c r="A24" s="92"/>
      <c r="B24" s="108" t="s">
        <v>67</v>
      </c>
      <c r="C24" s="108"/>
      <c r="D24" s="108"/>
      <c r="E24" s="108"/>
      <c r="F24" s="108"/>
      <c r="G24" s="108"/>
      <c r="H24" s="15"/>
      <c r="I24" s="108" t="s">
        <v>67</v>
      </c>
      <c r="J24" s="108"/>
      <c r="K24" s="108"/>
      <c r="L24" s="108"/>
      <c r="M24" s="108"/>
      <c r="N24" s="108"/>
      <c r="P24" s="108" t="s">
        <v>67</v>
      </c>
      <c r="Q24" s="108"/>
      <c r="R24" s="108"/>
      <c r="S24" s="108"/>
      <c r="T24" s="108"/>
      <c r="U24" s="108"/>
      <c r="W24" s="108" t="s">
        <v>67</v>
      </c>
      <c r="X24" s="108"/>
      <c r="Y24" s="108"/>
      <c r="Z24" s="108"/>
      <c r="AA24" s="108"/>
      <c r="AB24" s="108"/>
      <c r="AD24" s="108" t="s">
        <v>67</v>
      </c>
      <c r="AE24" s="108"/>
      <c r="AF24" s="108"/>
      <c r="AG24" s="108"/>
      <c r="AH24" s="108"/>
      <c r="AI24" s="108"/>
      <c r="AK24" s="108" t="s">
        <v>67</v>
      </c>
      <c r="AL24" s="108"/>
      <c r="AM24" s="108"/>
      <c r="AN24" s="108"/>
      <c r="AO24" s="108"/>
      <c r="AP24" s="108"/>
      <c r="AR24" s="108" t="s">
        <v>67</v>
      </c>
      <c r="AS24" s="108"/>
      <c r="AT24" s="108"/>
      <c r="AU24" s="108"/>
      <c r="AV24" s="108"/>
      <c r="AW24" s="108"/>
      <c r="AY24" s="108" t="s">
        <v>67</v>
      </c>
      <c r="AZ24" s="108"/>
      <c r="BA24" s="108"/>
      <c r="BB24" s="108"/>
      <c r="BC24" s="108"/>
      <c r="BD24" s="108"/>
      <c r="BF24" s="108" t="s">
        <v>67</v>
      </c>
      <c r="BG24" s="108"/>
      <c r="BH24" s="108"/>
      <c r="BI24" s="108"/>
      <c r="BJ24" s="108"/>
      <c r="BK24" s="108"/>
      <c r="BM24" s="108" t="s">
        <v>67</v>
      </c>
      <c r="BN24" s="108"/>
      <c r="BO24" s="108"/>
      <c r="BP24" s="108"/>
      <c r="BQ24" s="108"/>
      <c r="BR24" s="108"/>
      <c r="BT24" s="108" t="s">
        <v>67</v>
      </c>
      <c r="BU24" s="108"/>
      <c r="BV24" s="108"/>
      <c r="BW24" s="108"/>
      <c r="BX24" s="108"/>
      <c r="BY24" s="108"/>
      <c r="CA24" s="108" t="s">
        <v>67</v>
      </c>
      <c r="CB24" s="108"/>
      <c r="CC24" s="108"/>
      <c r="CD24" s="108"/>
      <c r="CE24" s="108"/>
      <c r="CF24" s="108"/>
      <c r="CH24" s="108" t="s">
        <v>67</v>
      </c>
      <c r="CI24" s="108"/>
      <c r="CJ24" s="108"/>
      <c r="CK24" s="108"/>
      <c r="CL24" s="108"/>
      <c r="CM24" s="108"/>
      <c r="CO24" s="108" t="s">
        <v>67</v>
      </c>
      <c r="CP24" s="108"/>
      <c r="CQ24" s="108"/>
      <c r="CR24" s="108"/>
      <c r="CS24" s="108"/>
      <c r="CT24" s="108"/>
      <c r="CV24" s="108" t="s">
        <v>67</v>
      </c>
      <c r="CW24" s="108"/>
      <c r="CX24" s="108"/>
      <c r="CY24" s="108"/>
      <c r="CZ24" s="108"/>
      <c r="DA24" s="108"/>
      <c r="DC24" s="108" t="s">
        <v>67</v>
      </c>
      <c r="DD24" s="108"/>
      <c r="DE24" s="108"/>
      <c r="DF24" s="108"/>
      <c r="DG24" s="108"/>
      <c r="DH24" s="108"/>
      <c r="DJ24" s="108" t="s">
        <v>67</v>
      </c>
      <c r="DK24" s="108"/>
      <c r="DL24" s="108"/>
      <c r="DM24" s="108"/>
      <c r="DN24" s="108"/>
      <c r="DO24" s="108"/>
      <c r="DQ24" s="108" t="s">
        <v>67</v>
      </c>
      <c r="DR24" s="108"/>
      <c r="DS24" s="108"/>
      <c r="DT24" s="108"/>
      <c r="DU24" s="108"/>
      <c r="DV24" s="108"/>
      <c r="DX24" s="108" t="s">
        <v>67</v>
      </c>
      <c r="DY24" s="108"/>
      <c r="DZ24" s="108"/>
      <c r="EA24" s="108"/>
      <c r="EB24" s="108"/>
      <c r="EC24" s="108"/>
      <c r="EE24" s="108" t="s">
        <v>67</v>
      </c>
      <c r="EF24" s="108"/>
      <c r="EG24" s="108"/>
      <c r="EH24" s="108"/>
      <c r="EI24" s="108"/>
      <c r="EJ24" s="108"/>
      <c r="EL24" s="108" t="s">
        <v>67</v>
      </c>
      <c r="EM24" s="108"/>
      <c r="EN24" s="108"/>
      <c r="EO24" s="108"/>
      <c r="EP24" s="108"/>
      <c r="EQ24" s="108"/>
      <c r="ES24" s="108" t="s">
        <v>67</v>
      </c>
      <c r="ET24" s="108"/>
      <c r="EU24" s="108"/>
      <c r="EV24" s="108"/>
      <c r="EW24" s="108"/>
      <c r="EX24" s="108"/>
      <c r="EZ24" s="108" t="s">
        <v>67</v>
      </c>
      <c r="FA24" s="108"/>
      <c r="FB24" s="108"/>
      <c r="FC24" s="108"/>
      <c r="FD24" s="108"/>
      <c r="FE24" s="108"/>
      <c r="FG24" s="108" t="s">
        <v>67</v>
      </c>
      <c r="FH24" s="108"/>
      <c r="FI24" s="108"/>
      <c r="FJ24" s="108"/>
      <c r="FK24" s="108"/>
      <c r="FL24" s="108"/>
      <c r="FN24" s="108" t="s">
        <v>67</v>
      </c>
      <c r="FO24" s="108"/>
      <c r="FP24" s="108"/>
      <c r="FQ24" s="108"/>
      <c r="FR24" s="108"/>
      <c r="FS24" s="108"/>
      <c r="FU24" s="108" t="s">
        <v>67</v>
      </c>
      <c r="FV24" s="108"/>
      <c r="FW24" s="108"/>
      <c r="FX24" s="108"/>
      <c r="FY24" s="108"/>
      <c r="FZ24" s="108"/>
      <c r="GB24" s="108" t="s">
        <v>67</v>
      </c>
      <c r="GC24" s="108"/>
      <c r="GD24" s="108"/>
      <c r="GE24" s="108"/>
      <c r="GF24" s="108"/>
      <c r="GG24" s="108"/>
      <c r="GI24" s="108" t="s">
        <v>67</v>
      </c>
      <c r="GJ24" s="108"/>
      <c r="GK24" s="108"/>
      <c r="GL24" s="108"/>
      <c r="GM24" s="108"/>
      <c r="GN24" s="108"/>
      <c r="GP24" s="108" t="s">
        <v>67</v>
      </c>
      <c r="GQ24" s="108"/>
      <c r="GR24" s="108"/>
      <c r="GS24" s="108"/>
      <c r="GT24" s="108"/>
      <c r="GU24" s="108"/>
      <c r="GW24" s="108" t="s">
        <v>67</v>
      </c>
      <c r="GX24" s="108"/>
      <c r="GY24" s="108"/>
      <c r="GZ24" s="108"/>
      <c r="HA24" s="108"/>
      <c r="HB24" s="108"/>
      <c r="HD24" s="108" t="s">
        <v>67</v>
      </c>
      <c r="HE24" s="108"/>
      <c r="HF24" s="108"/>
      <c r="HG24" s="108"/>
      <c r="HH24" s="108"/>
      <c r="HI24" s="108"/>
      <c r="HK24" s="108" t="s">
        <v>67</v>
      </c>
      <c r="HL24" s="108"/>
      <c r="HM24" s="108"/>
      <c r="HN24" s="108"/>
      <c r="HO24" s="108"/>
      <c r="HP24" s="108"/>
      <c r="HR24" s="108" t="s">
        <v>67</v>
      </c>
      <c r="HS24" s="108"/>
      <c r="HT24" s="108"/>
      <c r="HU24" s="108"/>
      <c r="HV24" s="108"/>
      <c r="HW24" s="108"/>
      <c r="HY24" s="108" t="s">
        <v>67</v>
      </c>
      <c r="HZ24" s="108"/>
      <c r="IA24" s="108"/>
      <c r="IB24" s="108"/>
      <c r="IC24" s="108"/>
      <c r="ID24" s="108"/>
      <c r="IF24" s="108" t="s">
        <v>67</v>
      </c>
      <c r="IG24" s="108"/>
      <c r="IH24" s="108"/>
      <c r="II24" s="108"/>
      <c r="IJ24" s="108"/>
      <c r="IK24" s="108"/>
      <c r="IM24" s="108" t="s">
        <v>67</v>
      </c>
      <c r="IN24" s="108"/>
      <c r="IO24" s="108"/>
      <c r="IP24" s="108"/>
      <c r="IQ24" s="108"/>
      <c r="IR24" s="108"/>
      <c r="IT24" s="108" t="s">
        <v>67</v>
      </c>
      <c r="IU24" s="108"/>
      <c r="IV24" s="108"/>
      <c r="IW24" s="108"/>
      <c r="IX24" s="108"/>
      <c r="IY24" s="108"/>
      <c r="JA24" s="108" t="s">
        <v>67</v>
      </c>
      <c r="JB24" s="108"/>
      <c r="JC24" s="108"/>
      <c r="JD24" s="108"/>
      <c r="JE24" s="108"/>
      <c r="JF24" s="108"/>
      <c r="JH24" s="108" t="s">
        <v>67</v>
      </c>
      <c r="JI24" s="108"/>
      <c r="JJ24" s="108"/>
      <c r="JK24" s="108"/>
      <c r="JL24" s="108"/>
      <c r="JM24" s="108"/>
      <c r="JO24" s="108" t="s">
        <v>67</v>
      </c>
      <c r="JP24" s="108"/>
      <c r="JQ24" s="108"/>
      <c r="JR24" s="108"/>
      <c r="JS24" s="108"/>
      <c r="JT24" s="108"/>
      <c r="JV24" s="108" t="s">
        <v>67</v>
      </c>
      <c r="JW24" s="108"/>
      <c r="JX24" s="108"/>
      <c r="JY24" s="108"/>
      <c r="JZ24" s="108"/>
      <c r="KA24" s="108"/>
    </row>
    <row r="25" spans="1:287" ht="45.75" customHeight="1" x14ac:dyDescent="0.6">
      <c r="A25" s="92"/>
      <c r="B25" s="107" t="s">
        <v>24</v>
      </c>
      <c r="C25" s="107"/>
      <c r="D25" s="107"/>
      <c r="E25" s="37"/>
      <c r="F25" s="102" t="s">
        <v>25</v>
      </c>
      <c r="G25" s="37"/>
      <c r="H25" s="16"/>
      <c r="I25" s="107" t="s">
        <v>24</v>
      </c>
      <c r="J25" s="107"/>
      <c r="K25" s="107"/>
      <c r="L25" s="37"/>
      <c r="M25" s="102" t="s">
        <v>25</v>
      </c>
      <c r="N25" s="37"/>
      <c r="P25" s="107" t="s">
        <v>24</v>
      </c>
      <c r="Q25" s="107"/>
      <c r="R25" s="107"/>
      <c r="S25" s="37"/>
      <c r="T25" s="102" t="s">
        <v>25</v>
      </c>
      <c r="U25" s="37"/>
      <c r="W25" s="107" t="s">
        <v>24</v>
      </c>
      <c r="X25" s="107"/>
      <c r="Y25" s="107"/>
      <c r="Z25" s="37"/>
      <c r="AA25" s="102" t="s">
        <v>25</v>
      </c>
      <c r="AB25" s="37"/>
      <c r="AD25" s="107" t="s">
        <v>24</v>
      </c>
      <c r="AE25" s="107"/>
      <c r="AF25" s="107"/>
      <c r="AG25" s="37"/>
      <c r="AH25" s="102" t="s">
        <v>25</v>
      </c>
      <c r="AI25" s="37"/>
      <c r="AK25" s="107" t="s">
        <v>24</v>
      </c>
      <c r="AL25" s="107"/>
      <c r="AM25" s="107"/>
      <c r="AN25" s="37"/>
      <c r="AO25" s="102" t="s">
        <v>25</v>
      </c>
      <c r="AP25" s="37"/>
      <c r="AR25" s="107" t="s">
        <v>24</v>
      </c>
      <c r="AS25" s="107"/>
      <c r="AT25" s="107"/>
      <c r="AU25" s="37"/>
      <c r="AV25" s="102" t="s">
        <v>25</v>
      </c>
      <c r="AW25" s="37"/>
      <c r="AY25" s="107" t="s">
        <v>24</v>
      </c>
      <c r="AZ25" s="107"/>
      <c r="BA25" s="107"/>
      <c r="BB25" s="37"/>
      <c r="BC25" s="102" t="s">
        <v>25</v>
      </c>
      <c r="BD25" s="37"/>
      <c r="BF25" s="107" t="s">
        <v>24</v>
      </c>
      <c r="BG25" s="107"/>
      <c r="BH25" s="107"/>
      <c r="BI25" s="37"/>
      <c r="BJ25" s="102" t="s">
        <v>25</v>
      </c>
      <c r="BK25" s="37"/>
      <c r="BM25" s="107" t="s">
        <v>24</v>
      </c>
      <c r="BN25" s="107"/>
      <c r="BO25" s="107"/>
      <c r="BP25" s="37"/>
      <c r="BQ25" s="102" t="s">
        <v>25</v>
      </c>
      <c r="BR25" s="37"/>
      <c r="BT25" s="107" t="s">
        <v>24</v>
      </c>
      <c r="BU25" s="107"/>
      <c r="BV25" s="107"/>
      <c r="BW25" s="37"/>
      <c r="BX25" s="102" t="s">
        <v>25</v>
      </c>
      <c r="BY25" s="37"/>
      <c r="CA25" s="107" t="s">
        <v>24</v>
      </c>
      <c r="CB25" s="107"/>
      <c r="CC25" s="107"/>
      <c r="CD25" s="37"/>
      <c r="CE25" s="102" t="s">
        <v>25</v>
      </c>
      <c r="CF25" s="37"/>
      <c r="CH25" s="107" t="s">
        <v>24</v>
      </c>
      <c r="CI25" s="107"/>
      <c r="CJ25" s="107"/>
      <c r="CK25" s="37"/>
      <c r="CL25" s="102" t="s">
        <v>25</v>
      </c>
      <c r="CM25" s="37"/>
      <c r="CO25" s="107" t="s">
        <v>24</v>
      </c>
      <c r="CP25" s="107"/>
      <c r="CQ25" s="107"/>
      <c r="CR25" s="37"/>
      <c r="CS25" s="102" t="s">
        <v>25</v>
      </c>
      <c r="CT25" s="37"/>
      <c r="CV25" s="107" t="s">
        <v>24</v>
      </c>
      <c r="CW25" s="107"/>
      <c r="CX25" s="107"/>
      <c r="CY25" s="37"/>
      <c r="CZ25" s="102" t="s">
        <v>25</v>
      </c>
      <c r="DA25" s="37"/>
      <c r="DC25" s="107" t="s">
        <v>24</v>
      </c>
      <c r="DD25" s="107"/>
      <c r="DE25" s="107"/>
      <c r="DF25" s="37"/>
      <c r="DG25" s="102" t="s">
        <v>25</v>
      </c>
      <c r="DH25" s="37"/>
      <c r="DJ25" s="107" t="s">
        <v>24</v>
      </c>
      <c r="DK25" s="107"/>
      <c r="DL25" s="107"/>
      <c r="DM25" s="37"/>
      <c r="DN25" s="102" t="s">
        <v>25</v>
      </c>
      <c r="DO25" s="37"/>
      <c r="DQ25" s="107" t="s">
        <v>24</v>
      </c>
      <c r="DR25" s="107"/>
      <c r="DS25" s="107"/>
      <c r="DT25" s="37"/>
      <c r="DU25" s="102" t="s">
        <v>25</v>
      </c>
      <c r="DV25" s="37"/>
      <c r="DX25" s="107" t="s">
        <v>24</v>
      </c>
      <c r="DY25" s="107"/>
      <c r="DZ25" s="107"/>
      <c r="EA25" s="37"/>
      <c r="EB25" s="102" t="s">
        <v>25</v>
      </c>
      <c r="EC25" s="37"/>
      <c r="EE25" s="107" t="s">
        <v>24</v>
      </c>
      <c r="EF25" s="107"/>
      <c r="EG25" s="107"/>
      <c r="EH25" s="37"/>
      <c r="EI25" s="102" t="s">
        <v>25</v>
      </c>
      <c r="EJ25" s="37"/>
      <c r="EL25" s="107" t="s">
        <v>24</v>
      </c>
      <c r="EM25" s="107"/>
      <c r="EN25" s="107"/>
      <c r="EO25" s="37"/>
      <c r="EP25" s="102" t="s">
        <v>25</v>
      </c>
      <c r="EQ25" s="37"/>
      <c r="ES25" s="107" t="s">
        <v>24</v>
      </c>
      <c r="ET25" s="107"/>
      <c r="EU25" s="107"/>
      <c r="EV25" s="37"/>
      <c r="EW25" s="102" t="s">
        <v>25</v>
      </c>
      <c r="EX25" s="37"/>
      <c r="EZ25" s="107" t="s">
        <v>24</v>
      </c>
      <c r="FA25" s="107"/>
      <c r="FB25" s="107"/>
      <c r="FC25" s="37"/>
      <c r="FD25" s="102" t="s">
        <v>25</v>
      </c>
      <c r="FE25" s="37"/>
      <c r="FG25" s="107" t="s">
        <v>24</v>
      </c>
      <c r="FH25" s="107"/>
      <c r="FI25" s="107"/>
      <c r="FJ25" s="37"/>
      <c r="FK25" s="102" t="s">
        <v>25</v>
      </c>
      <c r="FL25" s="37"/>
      <c r="FN25" s="107" t="s">
        <v>24</v>
      </c>
      <c r="FO25" s="107"/>
      <c r="FP25" s="107"/>
      <c r="FQ25" s="37"/>
      <c r="FR25" s="102" t="s">
        <v>25</v>
      </c>
      <c r="FS25" s="37"/>
      <c r="FU25" s="107" t="s">
        <v>24</v>
      </c>
      <c r="FV25" s="107"/>
      <c r="FW25" s="107"/>
      <c r="FX25" s="37"/>
      <c r="FY25" s="102" t="s">
        <v>25</v>
      </c>
      <c r="FZ25" s="37"/>
      <c r="GB25" s="107" t="s">
        <v>24</v>
      </c>
      <c r="GC25" s="107"/>
      <c r="GD25" s="107"/>
      <c r="GE25" s="37"/>
      <c r="GF25" s="102" t="s">
        <v>25</v>
      </c>
      <c r="GG25" s="37"/>
      <c r="GI25" s="107" t="s">
        <v>24</v>
      </c>
      <c r="GJ25" s="107"/>
      <c r="GK25" s="107"/>
      <c r="GL25" s="37"/>
      <c r="GM25" s="102" t="s">
        <v>25</v>
      </c>
      <c r="GN25" s="37"/>
      <c r="GP25" s="107" t="s">
        <v>24</v>
      </c>
      <c r="GQ25" s="107"/>
      <c r="GR25" s="107"/>
      <c r="GS25" s="37"/>
      <c r="GT25" s="102" t="s">
        <v>25</v>
      </c>
      <c r="GU25" s="37"/>
      <c r="GW25" s="107" t="s">
        <v>24</v>
      </c>
      <c r="GX25" s="107"/>
      <c r="GY25" s="107"/>
      <c r="GZ25" s="37"/>
      <c r="HA25" s="102" t="s">
        <v>25</v>
      </c>
      <c r="HB25" s="37"/>
      <c r="HD25" s="107" t="s">
        <v>24</v>
      </c>
      <c r="HE25" s="107"/>
      <c r="HF25" s="107"/>
      <c r="HG25" s="37"/>
      <c r="HH25" s="102" t="s">
        <v>25</v>
      </c>
      <c r="HI25" s="37"/>
      <c r="HK25" s="107" t="s">
        <v>24</v>
      </c>
      <c r="HL25" s="107"/>
      <c r="HM25" s="107"/>
      <c r="HN25" s="37"/>
      <c r="HO25" s="102" t="s">
        <v>25</v>
      </c>
      <c r="HP25" s="37"/>
      <c r="HR25" s="107" t="s">
        <v>24</v>
      </c>
      <c r="HS25" s="107"/>
      <c r="HT25" s="107"/>
      <c r="HU25" s="37"/>
      <c r="HV25" s="102" t="s">
        <v>25</v>
      </c>
      <c r="HW25" s="37"/>
      <c r="HY25" s="107" t="s">
        <v>24</v>
      </c>
      <c r="HZ25" s="107"/>
      <c r="IA25" s="107"/>
      <c r="IB25" s="37"/>
      <c r="IC25" s="102" t="s">
        <v>25</v>
      </c>
      <c r="ID25" s="37"/>
      <c r="IF25" s="107" t="s">
        <v>24</v>
      </c>
      <c r="IG25" s="107"/>
      <c r="IH25" s="107"/>
      <c r="II25" s="37"/>
      <c r="IJ25" s="102" t="s">
        <v>25</v>
      </c>
      <c r="IK25" s="37"/>
      <c r="IM25" s="107" t="s">
        <v>24</v>
      </c>
      <c r="IN25" s="107"/>
      <c r="IO25" s="107"/>
      <c r="IP25" s="37"/>
      <c r="IQ25" s="102" t="s">
        <v>25</v>
      </c>
      <c r="IR25" s="37"/>
      <c r="IT25" s="107" t="s">
        <v>24</v>
      </c>
      <c r="IU25" s="107"/>
      <c r="IV25" s="107"/>
      <c r="IW25" s="37"/>
      <c r="IX25" s="102" t="s">
        <v>25</v>
      </c>
      <c r="IY25" s="37"/>
      <c r="JA25" s="107" t="s">
        <v>24</v>
      </c>
      <c r="JB25" s="107"/>
      <c r="JC25" s="107"/>
      <c r="JD25" s="37"/>
      <c r="JE25" s="102" t="s">
        <v>25</v>
      </c>
      <c r="JF25" s="37"/>
      <c r="JH25" s="107" t="s">
        <v>24</v>
      </c>
      <c r="JI25" s="107"/>
      <c r="JJ25" s="107"/>
      <c r="JK25" s="37"/>
      <c r="JL25" s="102" t="s">
        <v>25</v>
      </c>
      <c r="JM25" s="37"/>
      <c r="JO25" s="107" t="s">
        <v>24</v>
      </c>
      <c r="JP25" s="107"/>
      <c r="JQ25" s="107"/>
      <c r="JR25" s="37"/>
      <c r="JS25" s="102" t="s">
        <v>25</v>
      </c>
      <c r="JT25" s="37"/>
      <c r="JV25" s="107" t="s">
        <v>24</v>
      </c>
      <c r="JW25" s="107"/>
      <c r="JX25" s="107"/>
      <c r="JY25" s="37"/>
      <c r="JZ25" s="102" t="s">
        <v>25</v>
      </c>
      <c r="KA25" s="37"/>
    </row>
    <row r="26" spans="1:287" ht="45.75" customHeight="1" x14ac:dyDescent="0.6">
      <c r="A26" s="92"/>
      <c r="B26" s="107" t="s">
        <v>125</v>
      </c>
      <c r="C26" s="107"/>
      <c r="D26" s="107"/>
      <c r="E26" s="37"/>
      <c r="F26" s="102"/>
      <c r="G26" s="37"/>
      <c r="H26" s="16"/>
      <c r="I26" s="107" t="s">
        <v>125</v>
      </c>
      <c r="J26" s="107"/>
      <c r="K26" s="107"/>
      <c r="L26" s="37"/>
      <c r="M26" s="102"/>
      <c r="N26" s="37"/>
      <c r="P26" s="107" t="s">
        <v>125</v>
      </c>
      <c r="Q26" s="107"/>
      <c r="R26" s="107"/>
      <c r="S26" s="37"/>
      <c r="T26" s="102"/>
      <c r="U26" s="37"/>
      <c r="W26" s="107" t="s">
        <v>125</v>
      </c>
      <c r="X26" s="107"/>
      <c r="Y26" s="107"/>
      <c r="Z26" s="37"/>
      <c r="AA26" s="102"/>
      <c r="AB26" s="37"/>
      <c r="AD26" s="107" t="s">
        <v>125</v>
      </c>
      <c r="AE26" s="107"/>
      <c r="AF26" s="107"/>
      <c r="AG26" s="37"/>
      <c r="AH26" s="102"/>
      <c r="AI26" s="37"/>
      <c r="AK26" s="107" t="s">
        <v>125</v>
      </c>
      <c r="AL26" s="107"/>
      <c r="AM26" s="107"/>
      <c r="AN26" s="37"/>
      <c r="AO26" s="102"/>
      <c r="AP26" s="37"/>
      <c r="AR26" s="107" t="s">
        <v>125</v>
      </c>
      <c r="AS26" s="107"/>
      <c r="AT26" s="107"/>
      <c r="AU26" s="37"/>
      <c r="AV26" s="102"/>
      <c r="AW26" s="37"/>
      <c r="AY26" s="107" t="s">
        <v>125</v>
      </c>
      <c r="AZ26" s="107"/>
      <c r="BA26" s="107"/>
      <c r="BB26" s="37"/>
      <c r="BC26" s="102"/>
      <c r="BD26" s="37"/>
      <c r="BF26" s="107" t="s">
        <v>125</v>
      </c>
      <c r="BG26" s="107"/>
      <c r="BH26" s="107"/>
      <c r="BI26" s="37"/>
      <c r="BJ26" s="102"/>
      <c r="BK26" s="37"/>
      <c r="BM26" s="107" t="s">
        <v>125</v>
      </c>
      <c r="BN26" s="107"/>
      <c r="BO26" s="107"/>
      <c r="BP26" s="37"/>
      <c r="BQ26" s="102"/>
      <c r="BR26" s="37"/>
      <c r="BT26" s="107" t="s">
        <v>125</v>
      </c>
      <c r="BU26" s="107"/>
      <c r="BV26" s="107"/>
      <c r="BW26" s="37"/>
      <c r="BX26" s="102"/>
      <c r="BY26" s="37"/>
      <c r="CA26" s="107" t="s">
        <v>125</v>
      </c>
      <c r="CB26" s="107"/>
      <c r="CC26" s="107"/>
      <c r="CD26" s="37"/>
      <c r="CE26" s="102"/>
      <c r="CF26" s="37"/>
      <c r="CH26" s="107" t="s">
        <v>125</v>
      </c>
      <c r="CI26" s="107"/>
      <c r="CJ26" s="107"/>
      <c r="CK26" s="37"/>
      <c r="CL26" s="102"/>
      <c r="CM26" s="37"/>
      <c r="CO26" s="107" t="s">
        <v>125</v>
      </c>
      <c r="CP26" s="107"/>
      <c r="CQ26" s="107"/>
      <c r="CR26" s="37"/>
      <c r="CS26" s="102"/>
      <c r="CT26" s="37"/>
      <c r="CV26" s="107" t="s">
        <v>125</v>
      </c>
      <c r="CW26" s="107"/>
      <c r="CX26" s="107"/>
      <c r="CY26" s="37"/>
      <c r="CZ26" s="102"/>
      <c r="DA26" s="37"/>
      <c r="DC26" s="107" t="s">
        <v>125</v>
      </c>
      <c r="DD26" s="107"/>
      <c r="DE26" s="107"/>
      <c r="DF26" s="37"/>
      <c r="DG26" s="102"/>
      <c r="DH26" s="37"/>
      <c r="DJ26" s="107" t="s">
        <v>125</v>
      </c>
      <c r="DK26" s="107"/>
      <c r="DL26" s="107"/>
      <c r="DM26" s="37"/>
      <c r="DN26" s="102"/>
      <c r="DO26" s="37"/>
      <c r="DQ26" s="107" t="s">
        <v>125</v>
      </c>
      <c r="DR26" s="107"/>
      <c r="DS26" s="107"/>
      <c r="DT26" s="37"/>
      <c r="DU26" s="102"/>
      <c r="DV26" s="37"/>
      <c r="DX26" s="107" t="s">
        <v>125</v>
      </c>
      <c r="DY26" s="107"/>
      <c r="DZ26" s="107"/>
      <c r="EA26" s="37"/>
      <c r="EB26" s="102"/>
      <c r="EC26" s="37"/>
      <c r="EE26" s="107" t="s">
        <v>125</v>
      </c>
      <c r="EF26" s="107"/>
      <c r="EG26" s="107"/>
      <c r="EH26" s="37"/>
      <c r="EI26" s="102"/>
      <c r="EJ26" s="37"/>
      <c r="EL26" s="107" t="s">
        <v>125</v>
      </c>
      <c r="EM26" s="107"/>
      <c r="EN26" s="107"/>
      <c r="EO26" s="37"/>
      <c r="EP26" s="102"/>
      <c r="EQ26" s="37"/>
      <c r="ES26" s="107" t="s">
        <v>125</v>
      </c>
      <c r="ET26" s="107"/>
      <c r="EU26" s="107"/>
      <c r="EV26" s="37"/>
      <c r="EW26" s="102"/>
      <c r="EX26" s="37"/>
      <c r="EZ26" s="107" t="s">
        <v>125</v>
      </c>
      <c r="FA26" s="107"/>
      <c r="FB26" s="107"/>
      <c r="FC26" s="37"/>
      <c r="FD26" s="102"/>
      <c r="FE26" s="37"/>
      <c r="FG26" s="107" t="s">
        <v>125</v>
      </c>
      <c r="FH26" s="107"/>
      <c r="FI26" s="107"/>
      <c r="FJ26" s="37"/>
      <c r="FK26" s="102"/>
      <c r="FL26" s="37"/>
      <c r="FN26" s="107" t="s">
        <v>125</v>
      </c>
      <c r="FO26" s="107"/>
      <c r="FP26" s="107"/>
      <c r="FQ26" s="37"/>
      <c r="FR26" s="102"/>
      <c r="FS26" s="37"/>
      <c r="FU26" s="107" t="s">
        <v>125</v>
      </c>
      <c r="FV26" s="107"/>
      <c r="FW26" s="107"/>
      <c r="FX26" s="37"/>
      <c r="FY26" s="102"/>
      <c r="FZ26" s="37"/>
      <c r="GB26" s="107" t="s">
        <v>125</v>
      </c>
      <c r="GC26" s="107"/>
      <c r="GD26" s="107"/>
      <c r="GE26" s="37"/>
      <c r="GF26" s="102"/>
      <c r="GG26" s="37"/>
      <c r="GI26" s="107" t="s">
        <v>125</v>
      </c>
      <c r="GJ26" s="107"/>
      <c r="GK26" s="107"/>
      <c r="GL26" s="37"/>
      <c r="GM26" s="102"/>
      <c r="GN26" s="37"/>
      <c r="GP26" s="107" t="s">
        <v>125</v>
      </c>
      <c r="GQ26" s="107"/>
      <c r="GR26" s="107"/>
      <c r="GS26" s="37"/>
      <c r="GT26" s="102"/>
      <c r="GU26" s="37"/>
      <c r="GW26" s="107" t="s">
        <v>125</v>
      </c>
      <c r="GX26" s="107"/>
      <c r="GY26" s="107"/>
      <c r="GZ26" s="37"/>
      <c r="HA26" s="102"/>
      <c r="HB26" s="37"/>
      <c r="HD26" s="107" t="s">
        <v>125</v>
      </c>
      <c r="HE26" s="107"/>
      <c r="HF26" s="107"/>
      <c r="HG26" s="37"/>
      <c r="HH26" s="102"/>
      <c r="HI26" s="37"/>
      <c r="HK26" s="107" t="s">
        <v>125</v>
      </c>
      <c r="HL26" s="107"/>
      <c r="HM26" s="107"/>
      <c r="HN26" s="37"/>
      <c r="HO26" s="102"/>
      <c r="HP26" s="37"/>
      <c r="HR26" s="107" t="s">
        <v>125</v>
      </c>
      <c r="HS26" s="107"/>
      <c r="HT26" s="107"/>
      <c r="HU26" s="37"/>
      <c r="HV26" s="102"/>
      <c r="HW26" s="37"/>
      <c r="HY26" s="107" t="s">
        <v>125</v>
      </c>
      <c r="HZ26" s="107"/>
      <c r="IA26" s="107"/>
      <c r="IB26" s="37"/>
      <c r="IC26" s="102"/>
      <c r="ID26" s="37"/>
      <c r="IF26" s="107" t="s">
        <v>125</v>
      </c>
      <c r="IG26" s="107"/>
      <c r="IH26" s="107"/>
      <c r="II26" s="37"/>
      <c r="IJ26" s="102"/>
      <c r="IK26" s="37"/>
      <c r="IM26" s="107" t="s">
        <v>125</v>
      </c>
      <c r="IN26" s="107"/>
      <c r="IO26" s="107"/>
      <c r="IP26" s="37"/>
      <c r="IQ26" s="102"/>
      <c r="IR26" s="37"/>
      <c r="IT26" s="107" t="s">
        <v>125</v>
      </c>
      <c r="IU26" s="107"/>
      <c r="IV26" s="107"/>
      <c r="IW26" s="37"/>
      <c r="IX26" s="102"/>
      <c r="IY26" s="37"/>
      <c r="JA26" s="107" t="s">
        <v>125</v>
      </c>
      <c r="JB26" s="107"/>
      <c r="JC26" s="107"/>
      <c r="JD26" s="37"/>
      <c r="JE26" s="102"/>
      <c r="JF26" s="37"/>
      <c r="JH26" s="107" t="s">
        <v>125</v>
      </c>
      <c r="JI26" s="107"/>
      <c r="JJ26" s="107"/>
      <c r="JK26" s="37"/>
      <c r="JL26" s="102"/>
      <c r="JM26" s="37"/>
      <c r="JO26" s="107" t="s">
        <v>125</v>
      </c>
      <c r="JP26" s="107"/>
      <c r="JQ26" s="107"/>
      <c r="JR26" s="37"/>
      <c r="JS26" s="102"/>
      <c r="JT26" s="37"/>
      <c r="JV26" s="107" t="s">
        <v>125</v>
      </c>
      <c r="JW26" s="107"/>
      <c r="JX26" s="107"/>
      <c r="JY26" s="37"/>
      <c r="JZ26" s="102"/>
      <c r="KA26" s="37"/>
    </row>
    <row r="27" spans="1:287" ht="45.75" customHeight="1" x14ac:dyDescent="0.6">
      <c r="A27" s="92"/>
      <c r="B27" s="107" t="s">
        <v>126</v>
      </c>
      <c r="C27" s="107"/>
      <c r="D27" s="107"/>
      <c r="E27" s="37"/>
      <c r="F27" s="102"/>
      <c r="G27" s="37"/>
      <c r="H27" s="16"/>
      <c r="I27" s="107" t="s">
        <v>126</v>
      </c>
      <c r="J27" s="107"/>
      <c r="K27" s="107"/>
      <c r="L27" s="37"/>
      <c r="M27" s="102"/>
      <c r="N27" s="37"/>
      <c r="P27" s="107" t="s">
        <v>126</v>
      </c>
      <c r="Q27" s="107"/>
      <c r="R27" s="107"/>
      <c r="S27" s="37"/>
      <c r="T27" s="102"/>
      <c r="U27" s="37"/>
      <c r="W27" s="107" t="s">
        <v>126</v>
      </c>
      <c r="X27" s="107"/>
      <c r="Y27" s="107"/>
      <c r="Z27" s="37"/>
      <c r="AA27" s="102"/>
      <c r="AB27" s="37"/>
      <c r="AD27" s="107" t="s">
        <v>126</v>
      </c>
      <c r="AE27" s="107"/>
      <c r="AF27" s="107"/>
      <c r="AG27" s="37"/>
      <c r="AH27" s="102"/>
      <c r="AI27" s="37"/>
      <c r="AK27" s="107" t="s">
        <v>126</v>
      </c>
      <c r="AL27" s="107"/>
      <c r="AM27" s="107"/>
      <c r="AN27" s="37"/>
      <c r="AO27" s="102"/>
      <c r="AP27" s="37"/>
      <c r="AR27" s="107" t="s">
        <v>126</v>
      </c>
      <c r="AS27" s="107"/>
      <c r="AT27" s="107"/>
      <c r="AU27" s="37"/>
      <c r="AV27" s="102"/>
      <c r="AW27" s="37"/>
      <c r="AY27" s="107" t="s">
        <v>126</v>
      </c>
      <c r="AZ27" s="107"/>
      <c r="BA27" s="107"/>
      <c r="BB27" s="37"/>
      <c r="BC27" s="102"/>
      <c r="BD27" s="37"/>
      <c r="BF27" s="107" t="s">
        <v>126</v>
      </c>
      <c r="BG27" s="107"/>
      <c r="BH27" s="107"/>
      <c r="BI27" s="37"/>
      <c r="BJ27" s="102"/>
      <c r="BK27" s="37"/>
      <c r="BM27" s="107" t="s">
        <v>126</v>
      </c>
      <c r="BN27" s="107"/>
      <c r="BO27" s="107"/>
      <c r="BP27" s="37"/>
      <c r="BQ27" s="102"/>
      <c r="BR27" s="37"/>
      <c r="BT27" s="107" t="s">
        <v>126</v>
      </c>
      <c r="BU27" s="107"/>
      <c r="BV27" s="107"/>
      <c r="BW27" s="37"/>
      <c r="BX27" s="102"/>
      <c r="BY27" s="37"/>
      <c r="CA27" s="107" t="s">
        <v>126</v>
      </c>
      <c r="CB27" s="107"/>
      <c r="CC27" s="107"/>
      <c r="CD27" s="37"/>
      <c r="CE27" s="102"/>
      <c r="CF27" s="37"/>
      <c r="CH27" s="107" t="s">
        <v>126</v>
      </c>
      <c r="CI27" s="107"/>
      <c r="CJ27" s="107"/>
      <c r="CK27" s="37"/>
      <c r="CL27" s="102"/>
      <c r="CM27" s="37"/>
      <c r="CO27" s="107" t="s">
        <v>126</v>
      </c>
      <c r="CP27" s="107"/>
      <c r="CQ27" s="107"/>
      <c r="CR27" s="37"/>
      <c r="CS27" s="102"/>
      <c r="CT27" s="37"/>
      <c r="CV27" s="107" t="s">
        <v>126</v>
      </c>
      <c r="CW27" s="107"/>
      <c r="CX27" s="107"/>
      <c r="CY27" s="37"/>
      <c r="CZ27" s="102"/>
      <c r="DA27" s="37"/>
      <c r="DC27" s="107" t="s">
        <v>126</v>
      </c>
      <c r="DD27" s="107"/>
      <c r="DE27" s="107"/>
      <c r="DF27" s="37"/>
      <c r="DG27" s="102"/>
      <c r="DH27" s="37"/>
      <c r="DJ27" s="107" t="s">
        <v>126</v>
      </c>
      <c r="DK27" s="107"/>
      <c r="DL27" s="107"/>
      <c r="DM27" s="37"/>
      <c r="DN27" s="102"/>
      <c r="DO27" s="37"/>
      <c r="DQ27" s="107" t="s">
        <v>126</v>
      </c>
      <c r="DR27" s="107"/>
      <c r="DS27" s="107"/>
      <c r="DT27" s="37"/>
      <c r="DU27" s="102"/>
      <c r="DV27" s="37"/>
      <c r="DX27" s="107" t="s">
        <v>126</v>
      </c>
      <c r="DY27" s="107"/>
      <c r="DZ27" s="107"/>
      <c r="EA27" s="37"/>
      <c r="EB27" s="102"/>
      <c r="EC27" s="37"/>
      <c r="EE27" s="107" t="s">
        <v>126</v>
      </c>
      <c r="EF27" s="107"/>
      <c r="EG27" s="107"/>
      <c r="EH27" s="37"/>
      <c r="EI27" s="102"/>
      <c r="EJ27" s="37"/>
      <c r="EL27" s="107" t="s">
        <v>126</v>
      </c>
      <c r="EM27" s="107"/>
      <c r="EN27" s="107"/>
      <c r="EO27" s="37"/>
      <c r="EP27" s="102"/>
      <c r="EQ27" s="37"/>
      <c r="ES27" s="107" t="s">
        <v>126</v>
      </c>
      <c r="ET27" s="107"/>
      <c r="EU27" s="107"/>
      <c r="EV27" s="37"/>
      <c r="EW27" s="102"/>
      <c r="EX27" s="37"/>
      <c r="EZ27" s="107" t="s">
        <v>126</v>
      </c>
      <c r="FA27" s="107"/>
      <c r="FB27" s="107"/>
      <c r="FC27" s="37"/>
      <c r="FD27" s="102"/>
      <c r="FE27" s="37"/>
      <c r="FG27" s="107" t="s">
        <v>126</v>
      </c>
      <c r="FH27" s="107"/>
      <c r="FI27" s="107"/>
      <c r="FJ27" s="37"/>
      <c r="FK27" s="102"/>
      <c r="FL27" s="37"/>
      <c r="FN27" s="107" t="s">
        <v>126</v>
      </c>
      <c r="FO27" s="107"/>
      <c r="FP27" s="107"/>
      <c r="FQ27" s="37"/>
      <c r="FR27" s="102"/>
      <c r="FS27" s="37"/>
      <c r="FU27" s="107" t="s">
        <v>126</v>
      </c>
      <c r="FV27" s="107"/>
      <c r="FW27" s="107"/>
      <c r="FX27" s="37"/>
      <c r="FY27" s="102"/>
      <c r="FZ27" s="37"/>
      <c r="GB27" s="107" t="s">
        <v>126</v>
      </c>
      <c r="GC27" s="107"/>
      <c r="GD27" s="107"/>
      <c r="GE27" s="37"/>
      <c r="GF27" s="102"/>
      <c r="GG27" s="37"/>
      <c r="GI27" s="107" t="s">
        <v>126</v>
      </c>
      <c r="GJ27" s="107"/>
      <c r="GK27" s="107"/>
      <c r="GL27" s="37"/>
      <c r="GM27" s="102"/>
      <c r="GN27" s="37"/>
      <c r="GP27" s="107" t="s">
        <v>126</v>
      </c>
      <c r="GQ27" s="107"/>
      <c r="GR27" s="107"/>
      <c r="GS27" s="37"/>
      <c r="GT27" s="102"/>
      <c r="GU27" s="37"/>
      <c r="GW27" s="107" t="s">
        <v>126</v>
      </c>
      <c r="GX27" s="107"/>
      <c r="GY27" s="107"/>
      <c r="GZ27" s="37"/>
      <c r="HA27" s="102"/>
      <c r="HB27" s="37"/>
      <c r="HD27" s="107" t="s">
        <v>126</v>
      </c>
      <c r="HE27" s="107"/>
      <c r="HF27" s="107"/>
      <c r="HG27" s="37"/>
      <c r="HH27" s="102"/>
      <c r="HI27" s="37"/>
      <c r="HK27" s="107" t="s">
        <v>126</v>
      </c>
      <c r="HL27" s="107"/>
      <c r="HM27" s="107"/>
      <c r="HN27" s="37"/>
      <c r="HO27" s="102"/>
      <c r="HP27" s="37"/>
      <c r="HR27" s="107" t="s">
        <v>126</v>
      </c>
      <c r="HS27" s="107"/>
      <c r="HT27" s="107"/>
      <c r="HU27" s="37"/>
      <c r="HV27" s="102"/>
      <c r="HW27" s="37"/>
      <c r="HY27" s="107" t="s">
        <v>126</v>
      </c>
      <c r="HZ27" s="107"/>
      <c r="IA27" s="107"/>
      <c r="IB27" s="37"/>
      <c r="IC27" s="102"/>
      <c r="ID27" s="37"/>
      <c r="IF27" s="107" t="s">
        <v>126</v>
      </c>
      <c r="IG27" s="107"/>
      <c r="IH27" s="107"/>
      <c r="II27" s="37"/>
      <c r="IJ27" s="102"/>
      <c r="IK27" s="37"/>
      <c r="IM27" s="107" t="s">
        <v>126</v>
      </c>
      <c r="IN27" s="107"/>
      <c r="IO27" s="107"/>
      <c r="IP27" s="37"/>
      <c r="IQ27" s="102"/>
      <c r="IR27" s="37"/>
      <c r="IT27" s="107" t="s">
        <v>126</v>
      </c>
      <c r="IU27" s="107"/>
      <c r="IV27" s="107"/>
      <c r="IW27" s="37"/>
      <c r="IX27" s="102"/>
      <c r="IY27" s="37"/>
      <c r="JA27" s="107" t="s">
        <v>126</v>
      </c>
      <c r="JB27" s="107"/>
      <c r="JC27" s="107"/>
      <c r="JD27" s="37"/>
      <c r="JE27" s="102"/>
      <c r="JF27" s="37"/>
      <c r="JH27" s="107" t="s">
        <v>126</v>
      </c>
      <c r="JI27" s="107"/>
      <c r="JJ27" s="107"/>
      <c r="JK27" s="37"/>
      <c r="JL27" s="102"/>
      <c r="JM27" s="37"/>
      <c r="JO27" s="107" t="s">
        <v>126</v>
      </c>
      <c r="JP27" s="107"/>
      <c r="JQ27" s="107"/>
      <c r="JR27" s="37"/>
      <c r="JS27" s="102"/>
      <c r="JT27" s="37"/>
      <c r="JV27" s="107" t="s">
        <v>126</v>
      </c>
      <c r="JW27" s="107"/>
      <c r="JX27" s="107"/>
      <c r="JY27" s="37"/>
      <c r="JZ27" s="102"/>
      <c r="KA27" s="37"/>
    </row>
    <row r="28" spans="1:287" ht="50.1" customHeight="1" x14ac:dyDescent="0.6">
      <c r="A28" s="92"/>
      <c r="B28" s="107" t="s">
        <v>127</v>
      </c>
      <c r="C28" s="107"/>
      <c r="D28" s="107" t="s">
        <v>25</v>
      </c>
      <c r="E28" s="37"/>
      <c r="F28" s="102"/>
      <c r="G28" s="37"/>
      <c r="H28" s="16"/>
      <c r="I28" s="107" t="s">
        <v>127</v>
      </c>
      <c r="J28" s="107"/>
      <c r="K28" s="107" t="s">
        <v>25</v>
      </c>
      <c r="L28" s="37"/>
      <c r="M28" s="102"/>
      <c r="N28" s="37"/>
      <c r="P28" s="107" t="s">
        <v>127</v>
      </c>
      <c r="Q28" s="107"/>
      <c r="R28" s="107" t="s">
        <v>25</v>
      </c>
      <c r="S28" s="37"/>
      <c r="T28" s="102"/>
      <c r="U28" s="37"/>
      <c r="W28" s="107" t="s">
        <v>127</v>
      </c>
      <c r="X28" s="107"/>
      <c r="Y28" s="107" t="s">
        <v>25</v>
      </c>
      <c r="Z28" s="37"/>
      <c r="AA28" s="102"/>
      <c r="AB28" s="37"/>
      <c r="AD28" s="107" t="s">
        <v>127</v>
      </c>
      <c r="AE28" s="107"/>
      <c r="AF28" s="107" t="s">
        <v>25</v>
      </c>
      <c r="AG28" s="37"/>
      <c r="AH28" s="102"/>
      <c r="AI28" s="37"/>
      <c r="AK28" s="107" t="s">
        <v>127</v>
      </c>
      <c r="AL28" s="107"/>
      <c r="AM28" s="107" t="s">
        <v>25</v>
      </c>
      <c r="AN28" s="37"/>
      <c r="AO28" s="102"/>
      <c r="AP28" s="37"/>
      <c r="AR28" s="107" t="s">
        <v>127</v>
      </c>
      <c r="AS28" s="107"/>
      <c r="AT28" s="107" t="s">
        <v>25</v>
      </c>
      <c r="AU28" s="37"/>
      <c r="AV28" s="102"/>
      <c r="AW28" s="37"/>
      <c r="AY28" s="107" t="s">
        <v>127</v>
      </c>
      <c r="AZ28" s="107"/>
      <c r="BA28" s="107" t="s">
        <v>25</v>
      </c>
      <c r="BB28" s="37"/>
      <c r="BC28" s="102"/>
      <c r="BD28" s="37"/>
      <c r="BF28" s="107" t="s">
        <v>127</v>
      </c>
      <c r="BG28" s="107"/>
      <c r="BH28" s="107" t="s">
        <v>25</v>
      </c>
      <c r="BI28" s="37"/>
      <c r="BJ28" s="102"/>
      <c r="BK28" s="37"/>
      <c r="BM28" s="107" t="s">
        <v>127</v>
      </c>
      <c r="BN28" s="107"/>
      <c r="BO28" s="107" t="s">
        <v>25</v>
      </c>
      <c r="BP28" s="37"/>
      <c r="BQ28" s="102"/>
      <c r="BR28" s="37"/>
      <c r="BT28" s="107" t="s">
        <v>127</v>
      </c>
      <c r="BU28" s="107"/>
      <c r="BV28" s="107" t="s">
        <v>25</v>
      </c>
      <c r="BW28" s="37"/>
      <c r="BX28" s="102"/>
      <c r="BY28" s="37"/>
      <c r="CA28" s="107" t="s">
        <v>127</v>
      </c>
      <c r="CB28" s="107"/>
      <c r="CC28" s="107" t="s">
        <v>25</v>
      </c>
      <c r="CD28" s="37"/>
      <c r="CE28" s="102"/>
      <c r="CF28" s="37"/>
      <c r="CH28" s="107" t="s">
        <v>127</v>
      </c>
      <c r="CI28" s="107"/>
      <c r="CJ28" s="107" t="s">
        <v>25</v>
      </c>
      <c r="CK28" s="37"/>
      <c r="CL28" s="102"/>
      <c r="CM28" s="37"/>
      <c r="CO28" s="107" t="s">
        <v>127</v>
      </c>
      <c r="CP28" s="107"/>
      <c r="CQ28" s="107" t="s">
        <v>25</v>
      </c>
      <c r="CR28" s="37"/>
      <c r="CS28" s="102"/>
      <c r="CT28" s="37"/>
      <c r="CV28" s="107" t="s">
        <v>127</v>
      </c>
      <c r="CW28" s="107"/>
      <c r="CX28" s="107" t="s">
        <v>25</v>
      </c>
      <c r="CY28" s="37"/>
      <c r="CZ28" s="102"/>
      <c r="DA28" s="37"/>
      <c r="DC28" s="107" t="s">
        <v>127</v>
      </c>
      <c r="DD28" s="107"/>
      <c r="DE28" s="107" t="s">
        <v>25</v>
      </c>
      <c r="DF28" s="37"/>
      <c r="DG28" s="102"/>
      <c r="DH28" s="37"/>
      <c r="DJ28" s="107" t="s">
        <v>127</v>
      </c>
      <c r="DK28" s="107"/>
      <c r="DL28" s="107" t="s">
        <v>25</v>
      </c>
      <c r="DM28" s="37"/>
      <c r="DN28" s="102"/>
      <c r="DO28" s="37"/>
      <c r="DQ28" s="107" t="s">
        <v>127</v>
      </c>
      <c r="DR28" s="107"/>
      <c r="DS28" s="107" t="s">
        <v>25</v>
      </c>
      <c r="DT28" s="37"/>
      <c r="DU28" s="102"/>
      <c r="DV28" s="37"/>
      <c r="DX28" s="107" t="s">
        <v>127</v>
      </c>
      <c r="DY28" s="107"/>
      <c r="DZ28" s="107" t="s">
        <v>25</v>
      </c>
      <c r="EA28" s="37"/>
      <c r="EB28" s="102"/>
      <c r="EC28" s="37"/>
      <c r="EE28" s="107" t="s">
        <v>127</v>
      </c>
      <c r="EF28" s="107"/>
      <c r="EG28" s="107" t="s">
        <v>25</v>
      </c>
      <c r="EH28" s="37"/>
      <c r="EI28" s="102"/>
      <c r="EJ28" s="37"/>
      <c r="EL28" s="107" t="s">
        <v>127</v>
      </c>
      <c r="EM28" s="107"/>
      <c r="EN28" s="107" t="s">
        <v>25</v>
      </c>
      <c r="EO28" s="37"/>
      <c r="EP28" s="102"/>
      <c r="EQ28" s="37"/>
      <c r="ES28" s="107" t="s">
        <v>127</v>
      </c>
      <c r="ET28" s="107"/>
      <c r="EU28" s="107" t="s">
        <v>25</v>
      </c>
      <c r="EV28" s="37"/>
      <c r="EW28" s="102"/>
      <c r="EX28" s="37"/>
      <c r="EZ28" s="107" t="s">
        <v>127</v>
      </c>
      <c r="FA28" s="107"/>
      <c r="FB28" s="107" t="s">
        <v>25</v>
      </c>
      <c r="FC28" s="37"/>
      <c r="FD28" s="102"/>
      <c r="FE28" s="37"/>
      <c r="FG28" s="107" t="s">
        <v>127</v>
      </c>
      <c r="FH28" s="107"/>
      <c r="FI28" s="107" t="s">
        <v>25</v>
      </c>
      <c r="FJ28" s="37"/>
      <c r="FK28" s="102"/>
      <c r="FL28" s="37"/>
      <c r="FN28" s="107" t="s">
        <v>127</v>
      </c>
      <c r="FO28" s="107"/>
      <c r="FP28" s="107" t="s">
        <v>25</v>
      </c>
      <c r="FQ28" s="37"/>
      <c r="FR28" s="102"/>
      <c r="FS28" s="37"/>
      <c r="FU28" s="107" t="s">
        <v>127</v>
      </c>
      <c r="FV28" s="107"/>
      <c r="FW28" s="107" t="s">
        <v>25</v>
      </c>
      <c r="FX28" s="37"/>
      <c r="FY28" s="102"/>
      <c r="FZ28" s="37"/>
      <c r="GB28" s="107" t="s">
        <v>127</v>
      </c>
      <c r="GC28" s="107"/>
      <c r="GD28" s="107" t="s">
        <v>25</v>
      </c>
      <c r="GE28" s="37"/>
      <c r="GF28" s="102"/>
      <c r="GG28" s="37"/>
      <c r="GI28" s="107" t="s">
        <v>127</v>
      </c>
      <c r="GJ28" s="107"/>
      <c r="GK28" s="107" t="s">
        <v>25</v>
      </c>
      <c r="GL28" s="37"/>
      <c r="GM28" s="102"/>
      <c r="GN28" s="37"/>
      <c r="GP28" s="107" t="s">
        <v>127</v>
      </c>
      <c r="GQ28" s="107"/>
      <c r="GR28" s="107" t="s">
        <v>25</v>
      </c>
      <c r="GS28" s="37"/>
      <c r="GT28" s="102"/>
      <c r="GU28" s="37"/>
      <c r="GW28" s="107" t="s">
        <v>127</v>
      </c>
      <c r="GX28" s="107"/>
      <c r="GY28" s="107" t="s">
        <v>25</v>
      </c>
      <c r="GZ28" s="37"/>
      <c r="HA28" s="102"/>
      <c r="HB28" s="37"/>
      <c r="HD28" s="107" t="s">
        <v>127</v>
      </c>
      <c r="HE28" s="107"/>
      <c r="HF28" s="107" t="s">
        <v>25</v>
      </c>
      <c r="HG28" s="37"/>
      <c r="HH28" s="102"/>
      <c r="HI28" s="37"/>
      <c r="HK28" s="107" t="s">
        <v>127</v>
      </c>
      <c r="HL28" s="107"/>
      <c r="HM28" s="107" t="s">
        <v>25</v>
      </c>
      <c r="HN28" s="37"/>
      <c r="HO28" s="102"/>
      <c r="HP28" s="37"/>
      <c r="HR28" s="107" t="s">
        <v>127</v>
      </c>
      <c r="HS28" s="107"/>
      <c r="HT28" s="107" t="s">
        <v>25</v>
      </c>
      <c r="HU28" s="37"/>
      <c r="HV28" s="102"/>
      <c r="HW28" s="37"/>
      <c r="HY28" s="107" t="s">
        <v>127</v>
      </c>
      <c r="HZ28" s="107"/>
      <c r="IA28" s="107" t="s">
        <v>25</v>
      </c>
      <c r="IB28" s="37"/>
      <c r="IC28" s="102"/>
      <c r="ID28" s="37"/>
      <c r="IF28" s="107" t="s">
        <v>127</v>
      </c>
      <c r="IG28" s="107"/>
      <c r="IH28" s="107" t="s">
        <v>25</v>
      </c>
      <c r="II28" s="37"/>
      <c r="IJ28" s="102"/>
      <c r="IK28" s="37"/>
      <c r="IM28" s="107" t="s">
        <v>127</v>
      </c>
      <c r="IN28" s="107"/>
      <c r="IO28" s="107" t="s">
        <v>25</v>
      </c>
      <c r="IP28" s="37"/>
      <c r="IQ28" s="102"/>
      <c r="IR28" s="37"/>
      <c r="IT28" s="107" t="s">
        <v>127</v>
      </c>
      <c r="IU28" s="107"/>
      <c r="IV28" s="107" t="s">
        <v>25</v>
      </c>
      <c r="IW28" s="37"/>
      <c r="IX28" s="102"/>
      <c r="IY28" s="37"/>
      <c r="JA28" s="107" t="s">
        <v>127</v>
      </c>
      <c r="JB28" s="107"/>
      <c r="JC28" s="107" t="s">
        <v>25</v>
      </c>
      <c r="JD28" s="37"/>
      <c r="JE28" s="102"/>
      <c r="JF28" s="37"/>
      <c r="JH28" s="107" t="s">
        <v>127</v>
      </c>
      <c r="JI28" s="107"/>
      <c r="JJ28" s="107" t="s">
        <v>25</v>
      </c>
      <c r="JK28" s="37"/>
      <c r="JL28" s="102"/>
      <c r="JM28" s="37"/>
      <c r="JO28" s="107" t="s">
        <v>127</v>
      </c>
      <c r="JP28" s="107"/>
      <c r="JQ28" s="107" t="s">
        <v>25</v>
      </c>
      <c r="JR28" s="37"/>
      <c r="JS28" s="102"/>
      <c r="JT28" s="37"/>
      <c r="JV28" s="107" t="s">
        <v>127</v>
      </c>
      <c r="JW28" s="107"/>
      <c r="JX28" s="107" t="s">
        <v>25</v>
      </c>
      <c r="JY28" s="37"/>
      <c r="JZ28" s="102"/>
      <c r="KA28" s="37"/>
    </row>
    <row r="29" spans="1:287" ht="50.1" customHeight="1" x14ac:dyDescent="0.6">
      <c r="A29" s="92"/>
      <c r="B29" s="107" t="s">
        <v>41</v>
      </c>
      <c r="C29" s="107"/>
      <c r="D29" s="107"/>
      <c r="E29" s="37"/>
      <c r="F29" s="102"/>
      <c r="G29" s="37"/>
      <c r="H29" s="16"/>
      <c r="I29" s="107" t="s">
        <v>41</v>
      </c>
      <c r="J29" s="107"/>
      <c r="K29" s="107"/>
      <c r="L29" s="37"/>
      <c r="M29" s="102"/>
      <c r="N29" s="37"/>
      <c r="P29" s="107" t="s">
        <v>41</v>
      </c>
      <c r="Q29" s="107"/>
      <c r="R29" s="107"/>
      <c r="S29" s="37"/>
      <c r="T29" s="102"/>
      <c r="U29" s="37"/>
      <c r="W29" s="107" t="s">
        <v>41</v>
      </c>
      <c r="X29" s="107"/>
      <c r="Y29" s="107"/>
      <c r="Z29" s="37"/>
      <c r="AA29" s="102"/>
      <c r="AB29" s="37"/>
      <c r="AD29" s="107" t="s">
        <v>41</v>
      </c>
      <c r="AE29" s="107"/>
      <c r="AF29" s="107"/>
      <c r="AG29" s="37"/>
      <c r="AH29" s="102"/>
      <c r="AI29" s="37"/>
      <c r="AK29" s="107" t="s">
        <v>41</v>
      </c>
      <c r="AL29" s="107"/>
      <c r="AM29" s="107"/>
      <c r="AN29" s="37"/>
      <c r="AO29" s="102"/>
      <c r="AP29" s="37"/>
      <c r="AR29" s="107" t="s">
        <v>41</v>
      </c>
      <c r="AS29" s="107"/>
      <c r="AT29" s="107"/>
      <c r="AU29" s="37"/>
      <c r="AV29" s="102"/>
      <c r="AW29" s="37"/>
      <c r="AY29" s="107" t="s">
        <v>41</v>
      </c>
      <c r="AZ29" s="107"/>
      <c r="BA29" s="107"/>
      <c r="BB29" s="37"/>
      <c r="BC29" s="102"/>
      <c r="BD29" s="37"/>
      <c r="BF29" s="107" t="s">
        <v>41</v>
      </c>
      <c r="BG29" s="107"/>
      <c r="BH29" s="107"/>
      <c r="BI29" s="37"/>
      <c r="BJ29" s="102"/>
      <c r="BK29" s="37"/>
      <c r="BM29" s="107" t="s">
        <v>41</v>
      </c>
      <c r="BN29" s="107"/>
      <c r="BO29" s="107"/>
      <c r="BP29" s="37"/>
      <c r="BQ29" s="102"/>
      <c r="BR29" s="37"/>
      <c r="BT29" s="107" t="s">
        <v>41</v>
      </c>
      <c r="BU29" s="107"/>
      <c r="BV29" s="107"/>
      <c r="BW29" s="37"/>
      <c r="BX29" s="102"/>
      <c r="BY29" s="37"/>
      <c r="CA29" s="107" t="s">
        <v>41</v>
      </c>
      <c r="CB29" s="107"/>
      <c r="CC29" s="107"/>
      <c r="CD29" s="37"/>
      <c r="CE29" s="102"/>
      <c r="CF29" s="37"/>
      <c r="CH29" s="107" t="s">
        <v>41</v>
      </c>
      <c r="CI29" s="107"/>
      <c r="CJ29" s="107"/>
      <c r="CK29" s="37"/>
      <c r="CL29" s="102"/>
      <c r="CM29" s="37"/>
      <c r="CO29" s="107" t="s">
        <v>41</v>
      </c>
      <c r="CP29" s="107"/>
      <c r="CQ29" s="107"/>
      <c r="CR29" s="37"/>
      <c r="CS29" s="102"/>
      <c r="CT29" s="37"/>
      <c r="CV29" s="107" t="s">
        <v>41</v>
      </c>
      <c r="CW29" s="107"/>
      <c r="CX29" s="107"/>
      <c r="CY29" s="37"/>
      <c r="CZ29" s="102"/>
      <c r="DA29" s="37"/>
      <c r="DC29" s="107" t="s">
        <v>41</v>
      </c>
      <c r="DD29" s="107"/>
      <c r="DE29" s="107"/>
      <c r="DF29" s="37"/>
      <c r="DG29" s="102"/>
      <c r="DH29" s="37"/>
      <c r="DJ29" s="107" t="s">
        <v>41</v>
      </c>
      <c r="DK29" s="107"/>
      <c r="DL29" s="107"/>
      <c r="DM29" s="37"/>
      <c r="DN29" s="102"/>
      <c r="DO29" s="37"/>
      <c r="DQ29" s="107" t="s">
        <v>41</v>
      </c>
      <c r="DR29" s="107"/>
      <c r="DS29" s="107"/>
      <c r="DT29" s="37"/>
      <c r="DU29" s="102"/>
      <c r="DV29" s="37"/>
      <c r="DX29" s="107" t="s">
        <v>41</v>
      </c>
      <c r="DY29" s="107"/>
      <c r="DZ29" s="107"/>
      <c r="EA29" s="37"/>
      <c r="EB29" s="102"/>
      <c r="EC29" s="37"/>
      <c r="EE29" s="107" t="s">
        <v>41</v>
      </c>
      <c r="EF29" s="107"/>
      <c r="EG29" s="107"/>
      <c r="EH29" s="37"/>
      <c r="EI29" s="102"/>
      <c r="EJ29" s="37"/>
      <c r="EL29" s="107" t="s">
        <v>41</v>
      </c>
      <c r="EM29" s="107"/>
      <c r="EN29" s="107"/>
      <c r="EO29" s="37"/>
      <c r="EP29" s="102"/>
      <c r="EQ29" s="37"/>
      <c r="ES29" s="107" t="s">
        <v>41</v>
      </c>
      <c r="ET29" s="107"/>
      <c r="EU29" s="107"/>
      <c r="EV29" s="37"/>
      <c r="EW29" s="102"/>
      <c r="EX29" s="37"/>
      <c r="EZ29" s="107" t="s">
        <v>41</v>
      </c>
      <c r="FA29" s="107"/>
      <c r="FB29" s="107"/>
      <c r="FC29" s="37"/>
      <c r="FD29" s="102"/>
      <c r="FE29" s="37"/>
      <c r="FG29" s="107" t="s">
        <v>41</v>
      </c>
      <c r="FH29" s="107"/>
      <c r="FI29" s="107"/>
      <c r="FJ29" s="37"/>
      <c r="FK29" s="102"/>
      <c r="FL29" s="37"/>
      <c r="FN29" s="107" t="s">
        <v>41</v>
      </c>
      <c r="FO29" s="107"/>
      <c r="FP29" s="107"/>
      <c r="FQ29" s="37"/>
      <c r="FR29" s="102"/>
      <c r="FS29" s="37"/>
      <c r="FU29" s="107" t="s">
        <v>41</v>
      </c>
      <c r="FV29" s="107"/>
      <c r="FW29" s="107"/>
      <c r="FX29" s="37"/>
      <c r="FY29" s="102"/>
      <c r="FZ29" s="37"/>
      <c r="GB29" s="107" t="s">
        <v>41</v>
      </c>
      <c r="GC29" s="107"/>
      <c r="GD29" s="107"/>
      <c r="GE29" s="37"/>
      <c r="GF29" s="102"/>
      <c r="GG29" s="37"/>
      <c r="GI29" s="107" t="s">
        <v>41</v>
      </c>
      <c r="GJ29" s="107"/>
      <c r="GK29" s="107"/>
      <c r="GL29" s="37"/>
      <c r="GM29" s="102"/>
      <c r="GN29" s="37"/>
      <c r="GP29" s="107" t="s">
        <v>41</v>
      </c>
      <c r="GQ29" s="107"/>
      <c r="GR29" s="107"/>
      <c r="GS29" s="37"/>
      <c r="GT29" s="102"/>
      <c r="GU29" s="37"/>
      <c r="GW29" s="107" t="s">
        <v>41</v>
      </c>
      <c r="GX29" s="107"/>
      <c r="GY29" s="107"/>
      <c r="GZ29" s="37"/>
      <c r="HA29" s="102"/>
      <c r="HB29" s="37"/>
      <c r="HD29" s="107" t="s">
        <v>41</v>
      </c>
      <c r="HE29" s="107"/>
      <c r="HF29" s="107"/>
      <c r="HG29" s="37"/>
      <c r="HH29" s="102"/>
      <c r="HI29" s="37"/>
      <c r="HK29" s="107" t="s">
        <v>41</v>
      </c>
      <c r="HL29" s="107"/>
      <c r="HM29" s="107"/>
      <c r="HN29" s="37"/>
      <c r="HO29" s="102"/>
      <c r="HP29" s="37"/>
      <c r="HR29" s="107" t="s">
        <v>41</v>
      </c>
      <c r="HS29" s="107"/>
      <c r="HT29" s="107"/>
      <c r="HU29" s="37"/>
      <c r="HV29" s="102"/>
      <c r="HW29" s="37"/>
      <c r="HY29" s="107" t="s">
        <v>41</v>
      </c>
      <c r="HZ29" s="107"/>
      <c r="IA29" s="107"/>
      <c r="IB29" s="37"/>
      <c r="IC29" s="102"/>
      <c r="ID29" s="37"/>
      <c r="IF29" s="107" t="s">
        <v>41</v>
      </c>
      <c r="IG29" s="107"/>
      <c r="IH29" s="107"/>
      <c r="II29" s="37"/>
      <c r="IJ29" s="102"/>
      <c r="IK29" s="37"/>
      <c r="IM29" s="107" t="s">
        <v>41</v>
      </c>
      <c r="IN29" s="107"/>
      <c r="IO29" s="107"/>
      <c r="IP29" s="37"/>
      <c r="IQ29" s="102"/>
      <c r="IR29" s="37"/>
      <c r="IT29" s="107" t="s">
        <v>41</v>
      </c>
      <c r="IU29" s="107"/>
      <c r="IV29" s="107"/>
      <c r="IW29" s="37"/>
      <c r="IX29" s="102"/>
      <c r="IY29" s="37"/>
      <c r="JA29" s="107" t="s">
        <v>41</v>
      </c>
      <c r="JB29" s="107"/>
      <c r="JC29" s="107"/>
      <c r="JD29" s="37"/>
      <c r="JE29" s="102"/>
      <c r="JF29" s="37"/>
      <c r="JH29" s="107" t="s">
        <v>41</v>
      </c>
      <c r="JI29" s="107"/>
      <c r="JJ29" s="107"/>
      <c r="JK29" s="37"/>
      <c r="JL29" s="102"/>
      <c r="JM29" s="37"/>
      <c r="JO29" s="107" t="s">
        <v>41</v>
      </c>
      <c r="JP29" s="107"/>
      <c r="JQ29" s="107"/>
      <c r="JR29" s="37"/>
      <c r="JS29" s="102"/>
      <c r="JT29" s="37"/>
      <c r="JV29" s="107" t="s">
        <v>41</v>
      </c>
      <c r="JW29" s="107"/>
      <c r="JX29" s="107"/>
      <c r="JY29" s="37"/>
      <c r="JZ29" s="102"/>
      <c r="KA29" s="37"/>
    </row>
    <row r="30" spans="1:287" ht="50.1" customHeight="1" x14ac:dyDescent="0.6">
      <c r="A30" s="92"/>
      <c r="B30" s="107" t="s">
        <v>128</v>
      </c>
      <c r="C30" s="107"/>
      <c r="D30" s="107"/>
      <c r="E30" s="37"/>
      <c r="F30" s="102"/>
      <c r="G30" s="37"/>
      <c r="H30" s="16"/>
      <c r="I30" s="107" t="s">
        <v>128</v>
      </c>
      <c r="J30" s="107"/>
      <c r="K30" s="107"/>
      <c r="L30" s="37"/>
      <c r="M30" s="102"/>
      <c r="N30" s="37"/>
      <c r="P30" s="107" t="s">
        <v>128</v>
      </c>
      <c r="Q30" s="107"/>
      <c r="R30" s="107"/>
      <c r="S30" s="37"/>
      <c r="T30" s="102"/>
      <c r="U30" s="37"/>
      <c r="W30" s="107" t="s">
        <v>128</v>
      </c>
      <c r="X30" s="107"/>
      <c r="Y30" s="107"/>
      <c r="Z30" s="37"/>
      <c r="AA30" s="102"/>
      <c r="AB30" s="37"/>
      <c r="AD30" s="107" t="s">
        <v>128</v>
      </c>
      <c r="AE30" s="107"/>
      <c r="AF30" s="107"/>
      <c r="AG30" s="37"/>
      <c r="AH30" s="102"/>
      <c r="AI30" s="37"/>
      <c r="AK30" s="107" t="s">
        <v>128</v>
      </c>
      <c r="AL30" s="107"/>
      <c r="AM30" s="107"/>
      <c r="AN30" s="37"/>
      <c r="AO30" s="102"/>
      <c r="AP30" s="37"/>
      <c r="AR30" s="107" t="s">
        <v>128</v>
      </c>
      <c r="AS30" s="107"/>
      <c r="AT30" s="107"/>
      <c r="AU30" s="37"/>
      <c r="AV30" s="102"/>
      <c r="AW30" s="37"/>
      <c r="AY30" s="107" t="s">
        <v>128</v>
      </c>
      <c r="AZ30" s="107"/>
      <c r="BA30" s="107"/>
      <c r="BB30" s="37"/>
      <c r="BC30" s="102"/>
      <c r="BD30" s="37"/>
      <c r="BF30" s="107" t="s">
        <v>128</v>
      </c>
      <c r="BG30" s="107"/>
      <c r="BH30" s="107"/>
      <c r="BI30" s="37"/>
      <c r="BJ30" s="102"/>
      <c r="BK30" s="37"/>
      <c r="BM30" s="107" t="s">
        <v>128</v>
      </c>
      <c r="BN30" s="107"/>
      <c r="BO30" s="107"/>
      <c r="BP30" s="37"/>
      <c r="BQ30" s="102"/>
      <c r="BR30" s="37"/>
      <c r="BT30" s="107" t="s">
        <v>128</v>
      </c>
      <c r="BU30" s="107"/>
      <c r="BV30" s="107"/>
      <c r="BW30" s="37"/>
      <c r="BX30" s="102"/>
      <c r="BY30" s="37"/>
      <c r="CA30" s="107" t="s">
        <v>128</v>
      </c>
      <c r="CB30" s="107"/>
      <c r="CC30" s="107"/>
      <c r="CD30" s="37"/>
      <c r="CE30" s="102"/>
      <c r="CF30" s="37"/>
      <c r="CH30" s="107" t="s">
        <v>128</v>
      </c>
      <c r="CI30" s="107"/>
      <c r="CJ30" s="107"/>
      <c r="CK30" s="37"/>
      <c r="CL30" s="102"/>
      <c r="CM30" s="37"/>
      <c r="CO30" s="107" t="s">
        <v>128</v>
      </c>
      <c r="CP30" s="107"/>
      <c r="CQ30" s="107"/>
      <c r="CR30" s="37"/>
      <c r="CS30" s="102"/>
      <c r="CT30" s="37"/>
      <c r="CV30" s="107" t="s">
        <v>128</v>
      </c>
      <c r="CW30" s="107"/>
      <c r="CX30" s="107"/>
      <c r="CY30" s="37"/>
      <c r="CZ30" s="102"/>
      <c r="DA30" s="37"/>
      <c r="DC30" s="107" t="s">
        <v>128</v>
      </c>
      <c r="DD30" s="107"/>
      <c r="DE30" s="107"/>
      <c r="DF30" s="37"/>
      <c r="DG30" s="102"/>
      <c r="DH30" s="37"/>
      <c r="DJ30" s="107" t="s">
        <v>128</v>
      </c>
      <c r="DK30" s="107"/>
      <c r="DL30" s="107"/>
      <c r="DM30" s="37"/>
      <c r="DN30" s="102"/>
      <c r="DO30" s="37"/>
      <c r="DQ30" s="107" t="s">
        <v>128</v>
      </c>
      <c r="DR30" s="107"/>
      <c r="DS30" s="107"/>
      <c r="DT30" s="37"/>
      <c r="DU30" s="102"/>
      <c r="DV30" s="37"/>
      <c r="DX30" s="107" t="s">
        <v>128</v>
      </c>
      <c r="DY30" s="107"/>
      <c r="DZ30" s="107"/>
      <c r="EA30" s="37"/>
      <c r="EB30" s="102"/>
      <c r="EC30" s="37"/>
      <c r="EE30" s="107" t="s">
        <v>128</v>
      </c>
      <c r="EF30" s="107"/>
      <c r="EG30" s="107"/>
      <c r="EH30" s="37"/>
      <c r="EI30" s="102"/>
      <c r="EJ30" s="37"/>
      <c r="EL30" s="107" t="s">
        <v>128</v>
      </c>
      <c r="EM30" s="107"/>
      <c r="EN30" s="107"/>
      <c r="EO30" s="37"/>
      <c r="EP30" s="102"/>
      <c r="EQ30" s="37"/>
      <c r="ES30" s="107" t="s">
        <v>128</v>
      </c>
      <c r="ET30" s="107"/>
      <c r="EU30" s="107"/>
      <c r="EV30" s="37"/>
      <c r="EW30" s="102"/>
      <c r="EX30" s="37"/>
      <c r="EZ30" s="107" t="s">
        <v>128</v>
      </c>
      <c r="FA30" s="107"/>
      <c r="FB30" s="107"/>
      <c r="FC30" s="37"/>
      <c r="FD30" s="102"/>
      <c r="FE30" s="37"/>
      <c r="FG30" s="107" t="s">
        <v>128</v>
      </c>
      <c r="FH30" s="107"/>
      <c r="FI30" s="107"/>
      <c r="FJ30" s="37"/>
      <c r="FK30" s="102"/>
      <c r="FL30" s="37"/>
      <c r="FN30" s="107" t="s">
        <v>128</v>
      </c>
      <c r="FO30" s="107"/>
      <c r="FP30" s="107"/>
      <c r="FQ30" s="37"/>
      <c r="FR30" s="102"/>
      <c r="FS30" s="37"/>
      <c r="FU30" s="107" t="s">
        <v>128</v>
      </c>
      <c r="FV30" s="107"/>
      <c r="FW30" s="107"/>
      <c r="FX30" s="37"/>
      <c r="FY30" s="102"/>
      <c r="FZ30" s="37"/>
      <c r="GB30" s="107" t="s">
        <v>128</v>
      </c>
      <c r="GC30" s="107"/>
      <c r="GD30" s="107"/>
      <c r="GE30" s="37"/>
      <c r="GF30" s="102"/>
      <c r="GG30" s="37"/>
      <c r="GI30" s="107" t="s">
        <v>128</v>
      </c>
      <c r="GJ30" s="107"/>
      <c r="GK30" s="107"/>
      <c r="GL30" s="37"/>
      <c r="GM30" s="102"/>
      <c r="GN30" s="37"/>
      <c r="GP30" s="107" t="s">
        <v>128</v>
      </c>
      <c r="GQ30" s="107"/>
      <c r="GR30" s="107"/>
      <c r="GS30" s="37"/>
      <c r="GT30" s="102"/>
      <c r="GU30" s="37"/>
      <c r="GW30" s="107" t="s">
        <v>128</v>
      </c>
      <c r="GX30" s="107"/>
      <c r="GY30" s="107"/>
      <c r="GZ30" s="37"/>
      <c r="HA30" s="102"/>
      <c r="HB30" s="37"/>
      <c r="HD30" s="107" t="s">
        <v>128</v>
      </c>
      <c r="HE30" s="107"/>
      <c r="HF30" s="107"/>
      <c r="HG30" s="37"/>
      <c r="HH30" s="102"/>
      <c r="HI30" s="37"/>
      <c r="HK30" s="107" t="s">
        <v>128</v>
      </c>
      <c r="HL30" s="107"/>
      <c r="HM30" s="107"/>
      <c r="HN30" s="37"/>
      <c r="HO30" s="102"/>
      <c r="HP30" s="37"/>
      <c r="HR30" s="107" t="s">
        <v>128</v>
      </c>
      <c r="HS30" s="107"/>
      <c r="HT30" s="107"/>
      <c r="HU30" s="37"/>
      <c r="HV30" s="102"/>
      <c r="HW30" s="37"/>
      <c r="HY30" s="107" t="s">
        <v>128</v>
      </c>
      <c r="HZ30" s="107"/>
      <c r="IA30" s="107"/>
      <c r="IB30" s="37"/>
      <c r="IC30" s="102"/>
      <c r="ID30" s="37"/>
      <c r="IF30" s="107" t="s">
        <v>128</v>
      </c>
      <c r="IG30" s="107"/>
      <c r="IH30" s="107"/>
      <c r="II30" s="37"/>
      <c r="IJ30" s="102"/>
      <c r="IK30" s="37"/>
      <c r="IM30" s="107" t="s">
        <v>128</v>
      </c>
      <c r="IN30" s="107"/>
      <c r="IO30" s="107"/>
      <c r="IP30" s="37"/>
      <c r="IQ30" s="102"/>
      <c r="IR30" s="37"/>
      <c r="IT30" s="107" t="s">
        <v>128</v>
      </c>
      <c r="IU30" s="107"/>
      <c r="IV30" s="107"/>
      <c r="IW30" s="37"/>
      <c r="IX30" s="102"/>
      <c r="IY30" s="37"/>
      <c r="JA30" s="107" t="s">
        <v>128</v>
      </c>
      <c r="JB30" s="107"/>
      <c r="JC30" s="107"/>
      <c r="JD30" s="37"/>
      <c r="JE30" s="102"/>
      <c r="JF30" s="37"/>
      <c r="JH30" s="107" t="s">
        <v>128</v>
      </c>
      <c r="JI30" s="107"/>
      <c r="JJ30" s="107"/>
      <c r="JK30" s="37"/>
      <c r="JL30" s="102"/>
      <c r="JM30" s="37"/>
      <c r="JO30" s="107" t="s">
        <v>128</v>
      </c>
      <c r="JP30" s="107"/>
      <c r="JQ30" s="107"/>
      <c r="JR30" s="37"/>
      <c r="JS30" s="102"/>
      <c r="JT30" s="37"/>
      <c r="JV30" s="107" t="s">
        <v>128</v>
      </c>
      <c r="JW30" s="107"/>
      <c r="JX30" s="107"/>
      <c r="JY30" s="37"/>
      <c r="JZ30" s="102"/>
      <c r="KA30" s="37"/>
    </row>
    <row r="31" spans="1:287" ht="50.1" customHeight="1" x14ac:dyDescent="0.6">
      <c r="A31" s="92"/>
      <c r="B31" s="107" t="s">
        <v>54</v>
      </c>
      <c r="C31" s="107"/>
      <c r="D31" s="107"/>
      <c r="E31" s="37"/>
      <c r="F31" s="102"/>
      <c r="G31" s="37"/>
      <c r="H31" s="16"/>
      <c r="I31" s="107" t="s">
        <v>54</v>
      </c>
      <c r="J31" s="107"/>
      <c r="K31" s="107"/>
      <c r="L31" s="37"/>
      <c r="M31" s="102"/>
      <c r="N31" s="37"/>
      <c r="P31" s="107" t="s">
        <v>54</v>
      </c>
      <c r="Q31" s="107"/>
      <c r="R31" s="107"/>
      <c r="S31" s="37"/>
      <c r="T31" s="102"/>
      <c r="U31" s="37"/>
      <c r="W31" s="107" t="s">
        <v>54</v>
      </c>
      <c r="X31" s="107"/>
      <c r="Y31" s="107"/>
      <c r="Z31" s="37"/>
      <c r="AA31" s="102"/>
      <c r="AB31" s="37"/>
      <c r="AD31" s="107" t="s">
        <v>54</v>
      </c>
      <c r="AE31" s="107"/>
      <c r="AF31" s="107"/>
      <c r="AG31" s="37"/>
      <c r="AH31" s="102"/>
      <c r="AI31" s="37"/>
      <c r="AK31" s="107" t="s">
        <v>54</v>
      </c>
      <c r="AL31" s="107"/>
      <c r="AM31" s="107"/>
      <c r="AN31" s="37"/>
      <c r="AO31" s="102"/>
      <c r="AP31" s="37"/>
      <c r="AR31" s="107" t="s">
        <v>54</v>
      </c>
      <c r="AS31" s="107"/>
      <c r="AT31" s="107"/>
      <c r="AU31" s="37"/>
      <c r="AV31" s="102"/>
      <c r="AW31" s="37"/>
      <c r="AY31" s="107" t="s">
        <v>54</v>
      </c>
      <c r="AZ31" s="107"/>
      <c r="BA31" s="107"/>
      <c r="BB31" s="37"/>
      <c r="BC31" s="102"/>
      <c r="BD31" s="37"/>
      <c r="BF31" s="107" t="s">
        <v>54</v>
      </c>
      <c r="BG31" s="107"/>
      <c r="BH31" s="107"/>
      <c r="BI31" s="37"/>
      <c r="BJ31" s="102"/>
      <c r="BK31" s="37"/>
      <c r="BM31" s="107" t="s">
        <v>54</v>
      </c>
      <c r="BN31" s="107"/>
      <c r="BO31" s="107"/>
      <c r="BP31" s="37"/>
      <c r="BQ31" s="102"/>
      <c r="BR31" s="37"/>
      <c r="BT31" s="107" t="s">
        <v>54</v>
      </c>
      <c r="BU31" s="107"/>
      <c r="BV31" s="107"/>
      <c r="BW31" s="37"/>
      <c r="BX31" s="102"/>
      <c r="BY31" s="37"/>
      <c r="CA31" s="107" t="s">
        <v>54</v>
      </c>
      <c r="CB31" s="107"/>
      <c r="CC31" s="107"/>
      <c r="CD31" s="37"/>
      <c r="CE31" s="102"/>
      <c r="CF31" s="37"/>
      <c r="CH31" s="107" t="s">
        <v>54</v>
      </c>
      <c r="CI31" s="107"/>
      <c r="CJ31" s="107"/>
      <c r="CK31" s="37"/>
      <c r="CL31" s="102"/>
      <c r="CM31" s="37"/>
      <c r="CO31" s="107" t="s">
        <v>54</v>
      </c>
      <c r="CP31" s="107"/>
      <c r="CQ31" s="107"/>
      <c r="CR31" s="37"/>
      <c r="CS31" s="102"/>
      <c r="CT31" s="37"/>
      <c r="CV31" s="107" t="s">
        <v>54</v>
      </c>
      <c r="CW31" s="107"/>
      <c r="CX31" s="107"/>
      <c r="CY31" s="37"/>
      <c r="CZ31" s="102"/>
      <c r="DA31" s="37"/>
      <c r="DC31" s="107" t="s">
        <v>54</v>
      </c>
      <c r="DD31" s="107"/>
      <c r="DE31" s="107"/>
      <c r="DF31" s="37"/>
      <c r="DG31" s="102"/>
      <c r="DH31" s="37"/>
      <c r="DJ31" s="107" t="s">
        <v>54</v>
      </c>
      <c r="DK31" s="107"/>
      <c r="DL31" s="107"/>
      <c r="DM31" s="37"/>
      <c r="DN31" s="102"/>
      <c r="DO31" s="37"/>
      <c r="DQ31" s="107" t="s">
        <v>54</v>
      </c>
      <c r="DR31" s="107"/>
      <c r="DS31" s="107"/>
      <c r="DT31" s="37"/>
      <c r="DU31" s="102"/>
      <c r="DV31" s="37"/>
      <c r="DX31" s="107" t="s">
        <v>54</v>
      </c>
      <c r="DY31" s="107"/>
      <c r="DZ31" s="107"/>
      <c r="EA31" s="37"/>
      <c r="EB31" s="102"/>
      <c r="EC31" s="37"/>
      <c r="EE31" s="107" t="s">
        <v>54</v>
      </c>
      <c r="EF31" s="107"/>
      <c r="EG31" s="107"/>
      <c r="EH31" s="37"/>
      <c r="EI31" s="102"/>
      <c r="EJ31" s="37"/>
      <c r="EL31" s="107" t="s">
        <v>54</v>
      </c>
      <c r="EM31" s="107"/>
      <c r="EN31" s="107"/>
      <c r="EO31" s="37"/>
      <c r="EP31" s="102"/>
      <c r="EQ31" s="37"/>
      <c r="ES31" s="107" t="s">
        <v>54</v>
      </c>
      <c r="ET31" s="107"/>
      <c r="EU31" s="107"/>
      <c r="EV31" s="37"/>
      <c r="EW31" s="102"/>
      <c r="EX31" s="37"/>
      <c r="EZ31" s="107" t="s">
        <v>54</v>
      </c>
      <c r="FA31" s="107"/>
      <c r="FB31" s="107"/>
      <c r="FC31" s="37"/>
      <c r="FD31" s="102"/>
      <c r="FE31" s="37"/>
      <c r="FG31" s="107" t="s">
        <v>54</v>
      </c>
      <c r="FH31" s="107"/>
      <c r="FI31" s="107"/>
      <c r="FJ31" s="37"/>
      <c r="FK31" s="102"/>
      <c r="FL31" s="37"/>
      <c r="FN31" s="107" t="s">
        <v>54</v>
      </c>
      <c r="FO31" s="107"/>
      <c r="FP31" s="107"/>
      <c r="FQ31" s="37"/>
      <c r="FR31" s="102"/>
      <c r="FS31" s="37"/>
      <c r="FU31" s="107" t="s">
        <v>54</v>
      </c>
      <c r="FV31" s="107"/>
      <c r="FW31" s="107"/>
      <c r="FX31" s="37"/>
      <c r="FY31" s="102"/>
      <c r="FZ31" s="37"/>
      <c r="GB31" s="107" t="s">
        <v>54</v>
      </c>
      <c r="GC31" s="107"/>
      <c r="GD31" s="107"/>
      <c r="GE31" s="37"/>
      <c r="GF31" s="102"/>
      <c r="GG31" s="37"/>
      <c r="GI31" s="107" t="s">
        <v>54</v>
      </c>
      <c r="GJ31" s="107"/>
      <c r="GK31" s="107"/>
      <c r="GL31" s="37"/>
      <c r="GM31" s="102"/>
      <c r="GN31" s="37"/>
      <c r="GP31" s="107" t="s">
        <v>54</v>
      </c>
      <c r="GQ31" s="107"/>
      <c r="GR31" s="107"/>
      <c r="GS31" s="37"/>
      <c r="GT31" s="102"/>
      <c r="GU31" s="37"/>
      <c r="GW31" s="107" t="s">
        <v>54</v>
      </c>
      <c r="GX31" s="107"/>
      <c r="GY31" s="107"/>
      <c r="GZ31" s="37"/>
      <c r="HA31" s="102"/>
      <c r="HB31" s="37"/>
      <c r="HD31" s="107" t="s">
        <v>54</v>
      </c>
      <c r="HE31" s="107"/>
      <c r="HF31" s="107"/>
      <c r="HG31" s="37"/>
      <c r="HH31" s="102"/>
      <c r="HI31" s="37"/>
      <c r="HK31" s="107" t="s">
        <v>54</v>
      </c>
      <c r="HL31" s="107"/>
      <c r="HM31" s="107"/>
      <c r="HN31" s="37"/>
      <c r="HO31" s="102"/>
      <c r="HP31" s="37"/>
      <c r="HR31" s="107" t="s">
        <v>54</v>
      </c>
      <c r="HS31" s="107"/>
      <c r="HT31" s="107"/>
      <c r="HU31" s="37"/>
      <c r="HV31" s="102"/>
      <c r="HW31" s="37"/>
      <c r="HY31" s="107" t="s">
        <v>54</v>
      </c>
      <c r="HZ31" s="107"/>
      <c r="IA31" s="107"/>
      <c r="IB31" s="37"/>
      <c r="IC31" s="102"/>
      <c r="ID31" s="37"/>
      <c r="IF31" s="107" t="s">
        <v>54</v>
      </c>
      <c r="IG31" s="107"/>
      <c r="IH31" s="107"/>
      <c r="II31" s="37"/>
      <c r="IJ31" s="102"/>
      <c r="IK31" s="37"/>
      <c r="IM31" s="107" t="s">
        <v>54</v>
      </c>
      <c r="IN31" s="107"/>
      <c r="IO31" s="107"/>
      <c r="IP31" s="37"/>
      <c r="IQ31" s="102"/>
      <c r="IR31" s="37"/>
      <c r="IT31" s="107" t="s">
        <v>54</v>
      </c>
      <c r="IU31" s="107"/>
      <c r="IV31" s="107"/>
      <c r="IW31" s="37"/>
      <c r="IX31" s="102"/>
      <c r="IY31" s="37"/>
      <c r="JA31" s="107" t="s">
        <v>54</v>
      </c>
      <c r="JB31" s="107"/>
      <c r="JC31" s="107"/>
      <c r="JD31" s="37"/>
      <c r="JE31" s="102"/>
      <c r="JF31" s="37"/>
      <c r="JH31" s="107" t="s">
        <v>54</v>
      </c>
      <c r="JI31" s="107"/>
      <c r="JJ31" s="107"/>
      <c r="JK31" s="37"/>
      <c r="JL31" s="102"/>
      <c r="JM31" s="37"/>
      <c r="JO31" s="107" t="s">
        <v>54</v>
      </c>
      <c r="JP31" s="107"/>
      <c r="JQ31" s="107"/>
      <c r="JR31" s="37"/>
      <c r="JS31" s="102"/>
      <c r="JT31" s="37"/>
      <c r="JV31" s="107" t="s">
        <v>54</v>
      </c>
      <c r="JW31" s="107"/>
      <c r="JX31" s="107"/>
      <c r="JY31" s="37"/>
      <c r="JZ31" s="102"/>
      <c r="KA31" s="37"/>
    </row>
    <row r="32" spans="1:287" ht="50.1" customHeight="1" x14ac:dyDescent="0.6">
      <c r="A32" s="92"/>
      <c r="B32" s="107" t="s">
        <v>129</v>
      </c>
      <c r="C32" s="107"/>
      <c r="D32" s="107"/>
      <c r="E32" s="37"/>
      <c r="F32" s="102"/>
      <c r="G32" s="37"/>
      <c r="H32" s="16"/>
      <c r="I32" s="107" t="s">
        <v>129</v>
      </c>
      <c r="J32" s="107"/>
      <c r="K32" s="107"/>
      <c r="L32" s="37"/>
      <c r="M32" s="102"/>
      <c r="N32" s="37"/>
      <c r="P32" s="107" t="s">
        <v>129</v>
      </c>
      <c r="Q32" s="107"/>
      <c r="R32" s="107"/>
      <c r="S32" s="37"/>
      <c r="T32" s="102"/>
      <c r="U32" s="37"/>
      <c r="W32" s="107" t="s">
        <v>129</v>
      </c>
      <c r="X32" s="107"/>
      <c r="Y32" s="107"/>
      <c r="Z32" s="37"/>
      <c r="AA32" s="102"/>
      <c r="AB32" s="37"/>
      <c r="AD32" s="107" t="s">
        <v>129</v>
      </c>
      <c r="AE32" s="107"/>
      <c r="AF32" s="107"/>
      <c r="AG32" s="37"/>
      <c r="AH32" s="102"/>
      <c r="AI32" s="37"/>
      <c r="AK32" s="107" t="s">
        <v>129</v>
      </c>
      <c r="AL32" s="107"/>
      <c r="AM32" s="107"/>
      <c r="AN32" s="37"/>
      <c r="AO32" s="102"/>
      <c r="AP32" s="37"/>
      <c r="AR32" s="107" t="s">
        <v>129</v>
      </c>
      <c r="AS32" s="107"/>
      <c r="AT32" s="107"/>
      <c r="AU32" s="37"/>
      <c r="AV32" s="102"/>
      <c r="AW32" s="37"/>
      <c r="AY32" s="107" t="s">
        <v>129</v>
      </c>
      <c r="AZ32" s="107"/>
      <c r="BA32" s="107"/>
      <c r="BB32" s="37"/>
      <c r="BC32" s="102"/>
      <c r="BD32" s="37"/>
      <c r="BF32" s="107" t="s">
        <v>129</v>
      </c>
      <c r="BG32" s="107"/>
      <c r="BH32" s="107"/>
      <c r="BI32" s="37"/>
      <c r="BJ32" s="102"/>
      <c r="BK32" s="37"/>
      <c r="BM32" s="107" t="s">
        <v>129</v>
      </c>
      <c r="BN32" s="107"/>
      <c r="BO32" s="107"/>
      <c r="BP32" s="37"/>
      <c r="BQ32" s="102"/>
      <c r="BR32" s="37"/>
      <c r="BT32" s="107" t="s">
        <v>129</v>
      </c>
      <c r="BU32" s="107"/>
      <c r="BV32" s="107"/>
      <c r="BW32" s="37"/>
      <c r="BX32" s="102"/>
      <c r="BY32" s="37"/>
      <c r="CA32" s="107" t="s">
        <v>129</v>
      </c>
      <c r="CB32" s="107"/>
      <c r="CC32" s="107"/>
      <c r="CD32" s="37"/>
      <c r="CE32" s="102"/>
      <c r="CF32" s="37"/>
      <c r="CH32" s="107" t="s">
        <v>129</v>
      </c>
      <c r="CI32" s="107"/>
      <c r="CJ32" s="107"/>
      <c r="CK32" s="37"/>
      <c r="CL32" s="102"/>
      <c r="CM32" s="37"/>
      <c r="CO32" s="107" t="s">
        <v>129</v>
      </c>
      <c r="CP32" s="107"/>
      <c r="CQ32" s="107"/>
      <c r="CR32" s="37"/>
      <c r="CS32" s="102"/>
      <c r="CT32" s="37"/>
      <c r="CV32" s="107" t="s">
        <v>129</v>
      </c>
      <c r="CW32" s="107"/>
      <c r="CX32" s="107"/>
      <c r="CY32" s="37"/>
      <c r="CZ32" s="102"/>
      <c r="DA32" s="37"/>
      <c r="DC32" s="107" t="s">
        <v>129</v>
      </c>
      <c r="DD32" s="107"/>
      <c r="DE32" s="107"/>
      <c r="DF32" s="37"/>
      <c r="DG32" s="102"/>
      <c r="DH32" s="37"/>
      <c r="DJ32" s="107" t="s">
        <v>129</v>
      </c>
      <c r="DK32" s="107"/>
      <c r="DL32" s="107"/>
      <c r="DM32" s="37"/>
      <c r="DN32" s="102"/>
      <c r="DO32" s="37"/>
      <c r="DQ32" s="107" t="s">
        <v>129</v>
      </c>
      <c r="DR32" s="107"/>
      <c r="DS32" s="107"/>
      <c r="DT32" s="37"/>
      <c r="DU32" s="102"/>
      <c r="DV32" s="37"/>
      <c r="DX32" s="107" t="s">
        <v>129</v>
      </c>
      <c r="DY32" s="107"/>
      <c r="DZ32" s="107"/>
      <c r="EA32" s="37"/>
      <c r="EB32" s="102"/>
      <c r="EC32" s="37"/>
      <c r="EE32" s="107" t="s">
        <v>129</v>
      </c>
      <c r="EF32" s="107"/>
      <c r="EG32" s="107"/>
      <c r="EH32" s="37"/>
      <c r="EI32" s="102"/>
      <c r="EJ32" s="37"/>
      <c r="EL32" s="107" t="s">
        <v>129</v>
      </c>
      <c r="EM32" s="107"/>
      <c r="EN32" s="107"/>
      <c r="EO32" s="37"/>
      <c r="EP32" s="102"/>
      <c r="EQ32" s="37"/>
      <c r="ES32" s="107" t="s">
        <v>129</v>
      </c>
      <c r="ET32" s="107"/>
      <c r="EU32" s="107"/>
      <c r="EV32" s="37"/>
      <c r="EW32" s="102"/>
      <c r="EX32" s="37"/>
      <c r="EZ32" s="107" t="s">
        <v>129</v>
      </c>
      <c r="FA32" s="107"/>
      <c r="FB32" s="107"/>
      <c r="FC32" s="37"/>
      <c r="FD32" s="102"/>
      <c r="FE32" s="37"/>
      <c r="FG32" s="107" t="s">
        <v>129</v>
      </c>
      <c r="FH32" s="107"/>
      <c r="FI32" s="107"/>
      <c r="FJ32" s="37"/>
      <c r="FK32" s="102"/>
      <c r="FL32" s="37"/>
      <c r="FN32" s="107" t="s">
        <v>129</v>
      </c>
      <c r="FO32" s="107"/>
      <c r="FP32" s="107"/>
      <c r="FQ32" s="37"/>
      <c r="FR32" s="102"/>
      <c r="FS32" s="37"/>
      <c r="FU32" s="107" t="s">
        <v>129</v>
      </c>
      <c r="FV32" s="107"/>
      <c r="FW32" s="107"/>
      <c r="FX32" s="37"/>
      <c r="FY32" s="102"/>
      <c r="FZ32" s="37"/>
      <c r="GB32" s="107" t="s">
        <v>129</v>
      </c>
      <c r="GC32" s="107"/>
      <c r="GD32" s="107"/>
      <c r="GE32" s="37"/>
      <c r="GF32" s="102"/>
      <c r="GG32" s="37"/>
      <c r="GI32" s="107" t="s">
        <v>129</v>
      </c>
      <c r="GJ32" s="107"/>
      <c r="GK32" s="107"/>
      <c r="GL32" s="37"/>
      <c r="GM32" s="102"/>
      <c r="GN32" s="37"/>
      <c r="GP32" s="107" t="s">
        <v>129</v>
      </c>
      <c r="GQ32" s="107"/>
      <c r="GR32" s="107"/>
      <c r="GS32" s="37"/>
      <c r="GT32" s="102"/>
      <c r="GU32" s="37"/>
      <c r="GW32" s="107" t="s">
        <v>129</v>
      </c>
      <c r="GX32" s="107"/>
      <c r="GY32" s="107"/>
      <c r="GZ32" s="37"/>
      <c r="HA32" s="102"/>
      <c r="HB32" s="37"/>
      <c r="HD32" s="107" t="s">
        <v>129</v>
      </c>
      <c r="HE32" s="107"/>
      <c r="HF32" s="107"/>
      <c r="HG32" s="37"/>
      <c r="HH32" s="102"/>
      <c r="HI32" s="37"/>
      <c r="HK32" s="107" t="s">
        <v>129</v>
      </c>
      <c r="HL32" s="107"/>
      <c r="HM32" s="107"/>
      <c r="HN32" s="37"/>
      <c r="HO32" s="102"/>
      <c r="HP32" s="37"/>
      <c r="HR32" s="107" t="s">
        <v>129</v>
      </c>
      <c r="HS32" s="107"/>
      <c r="HT32" s="107"/>
      <c r="HU32" s="37"/>
      <c r="HV32" s="102"/>
      <c r="HW32" s="37"/>
      <c r="HY32" s="107" t="s">
        <v>129</v>
      </c>
      <c r="HZ32" s="107"/>
      <c r="IA32" s="107"/>
      <c r="IB32" s="37"/>
      <c r="IC32" s="102"/>
      <c r="ID32" s="37"/>
      <c r="IF32" s="107" t="s">
        <v>129</v>
      </c>
      <c r="IG32" s="107"/>
      <c r="IH32" s="107"/>
      <c r="II32" s="37"/>
      <c r="IJ32" s="102"/>
      <c r="IK32" s="37"/>
      <c r="IM32" s="107" t="s">
        <v>129</v>
      </c>
      <c r="IN32" s="107"/>
      <c r="IO32" s="107"/>
      <c r="IP32" s="37"/>
      <c r="IQ32" s="102"/>
      <c r="IR32" s="37"/>
      <c r="IT32" s="107" t="s">
        <v>129</v>
      </c>
      <c r="IU32" s="107"/>
      <c r="IV32" s="107"/>
      <c r="IW32" s="37"/>
      <c r="IX32" s="102"/>
      <c r="IY32" s="37"/>
      <c r="JA32" s="107" t="s">
        <v>129</v>
      </c>
      <c r="JB32" s="107"/>
      <c r="JC32" s="107"/>
      <c r="JD32" s="37"/>
      <c r="JE32" s="102"/>
      <c r="JF32" s="37"/>
      <c r="JH32" s="107" t="s">
        <v>129</v>
      </c>
      <c r="JI32" s="107"/>
      <c r="JJ32" s="107"/>
      <c r="JK32" s="37"/>
      <c r="JL32" s="102"/>
      <c r="JM32" s="37"/>
      <c r="JO32" s="107" t="s">
        <v>129</v>
      </c>
      <c r="JP32" s="107"/>
      <c r="JQ32" s="107"/>
      <c r="JR32" s="37"/>
      <c r="JS32" s="102"/>
      <c r="JT32" s="37"/>
      <c r="JV32" s="107" t="s">
        <v>129</v>
      </c>
      <c r="JW32" s="107"/>
      <c r="JX32" s="107"/>
      <c r="JY32" s="37"/>
      <c r="JZ32" s="102"/>
      <c r="KA32" s="37"/>
    </row>
    <row r="33" spans="1:287" ht="26.25" customHeight="1" x14ac:dyDescent="0.6">
      <c r="A33" s="92"/>
      <c r="B33" s="108" t="s">
        <v>66</v>
      </c>
      <c r="C33" s="108"/>
      <c r="D33" s="108"/>
      <c r="E33" s="108"/>
      <c r="F33" s="108"/>
      <c r="G33" s="108"/>
      <c r="H33" s="15"/>
      <c r="I33" s="108" t="s">
        <v>66</v>
      </c>
      <c r="J33" s="108"/>
      <c r="K33" s="108"/>
      <c r="L33" s="108"/>
      <c r="M33" s="108"/>
      <c r="N33" s="108"/>
      <c r="P33" s="108" t="s">
        <v>66</v>
      </c>
      <c r="Q33" s="108"/>
      <c r="R33" s="108"/>
      <c r="S33" s="108"/>
      <c r="T33" s="108"/>
      <c r="U33" s="108"/>
      <c r="W33" s="108" t="s">
        <v>66</v>
      </c>
      <c r="X33" s="108"/>
      <c r="Y33" s="108"/>
      <c r="Z33" s="108"/>
      <c r="AA33" s="108"/>
      <c r="AB33" s="108"/>
      <c r="AD33" s="108" t="s">
        <v>66</v>
      </c>
      <c r="AE33" s="108"/>
      <c r="AF33" s="108"/>
      <c r="AG33" s="108"/>
      <c r="AH33" s="108"/>
      <c r="AI33" s="108"/>
      <c r="AK33" s="108" t="s">
        <v>66</v>
      </c>
      <c r="AL33" s="108"/>
      <c r="AM33" s="108"/>
      <c r="AN33" s="108"/>
      <c r="AO33" s="108"/>
      <c r="AP33" s="108"/>
      <c r="AR33" s="108" t="s">
        <v>66</v>
      </c>
      <c r="AS33" s="108"/>
      <c r="AT33" s="108"/>
      <c r="AU33" s="108"/>
      <c r="AV33" s="108"/>
      <c r="AW33" s="108"/>
      <c r="AY33" s="108" t="s">
        <v>66</v>
      </c>
      <c r="AZ33" s="108"/>
      <c r="BA33" s="108"/>
      <c r="BB33" s="108"/>
      <c r="BC33" s="108"/>
      <c r="BD33" s="108"/>
      <c r="BF33" s="108" t="s">
        <v>66</v>
      </c>
      <c r="BG33" s="108"/>
      <c r="BH33" s="108"/>
      <c r="BI33" s="108"/>
      <c r="BJ33" s="108"/>
      <c r="BK33" s="108"/>
      <c r="BM33" s="108" t="s">
        <v>66</v>
      </c>
      <c r="BN33" s="108"/>
      <c r="BO33" s="108"/>
      <c r="BP33" s="108"/>
      <c r="BQ33" s="108"/>
      <c r="BR33" s="108"/>
      <c r="BT33" s="108" t="s">
        <v>66</v>
      </c>
      <c r="BU33" s="108"/>
      <c r="BV33" s="108"/>
      <c r="BW33" s="108"/>
      <c r="BX33" s="108"/>
      <c r="BY33" s="108"/>
      <c r="CA33" s="108" t="s">
        <v>66</v>
      </c>
      <c r="CB33" s="108"/>
      <c r="CC33" s="108"/>
      <c r="CD33" s="108"/>
      <c r="CE33" s="108"/>
      <c r="CF33" s="108"/>
      <c r="CH33" s="108" t="s">
        <v>66</v>
      </c>
      <c r="CI33" s="108"/>
      <c r="CJ33" s="108"/>
      <c r="CK33" s="108"/>
      <c r="CL33" s="108"/>
      <c r="CM33" s="108"/>
      <c r="CO33" s="108" t="s">
        <v>66</v>
      </c>
      <c r="CP33" s="108"/>
      <c r="CQ33" s="108"/>
      <c r="CR33" s="108"/>
      <c r="CS33" s="108"/>
      <c r="CT33" s="108"/>
      <c r="CV33" s="108" t="s">
        <v>66</v>
      </c>
      <c r="CW33" s="108"/>
      <c r="CX33" s="108"/>
      <c r="CY33" s="108"/>
      <c r="CZ33" s="108"/>
      <c r="DA33" s="108"/>
      <c r="DC33" s="108" t="s">
        <v>66</v>
      </c>
      <c r="DD33" s="108"/>
      <c r="DE33" s="108"/>
      <c r="DF33" s="108"/>
      <c r="DG33" s="108"/>
      <c r="DH33" s="108"/>
      <c r="DJ33" s="108" t="s">
        <v>66</v>
      </c>
      <c r="DK33" s="108"/>
      <c r="DL33" s="108"/>
      <c r="DM33" s="108"/>
      <c r="DN33" s="108"/>
      <c r="DO33" s="108"/>
      <c r="DQ33" s="108" t="s">
        <v>66</v>
      </c>
      <c r="DR33" s="108"/>
      <c r="DS33" s="108"/>
      <c r="DT33" s="108"/>
      <c r="DU33" s="108"/>
      <c r="DV33" s="108"/>
      <c r="DX33" s="108" t="s">
        <v>66</v>
      </c>
      <c r="DY33" s="108"/>
      <c r="DZ33" s="108"/>
      <c r="EA33" s="108"/>
      <c r="EB33" s="108"/>
      <c r="EC33" s="108"/>
      <c r="EE33" s="108" t="s">
        <v>66</v>
      </c>
      <c r="EF33" s="108"/>
      <c r="EG33" s="108"/>
      <c r="EH33" s="108"/>
      <c r="EI33" s="108"/>
      <c r="EJ33" s="108"/>
      <c r="EL33" s="108" t="s">
        <v>66</v>
      </c>
      <c r="EM33" s="108"/>
      <c r="EN33" s="108"/>
      <c r="EO33" s="108"/>
      <c r="EP33" s="108"/>
      <c r="EQ33" s="108"/>
      <c r="ES33" s="108" t="s">
        <v>66</v>
      </c>
      <c r="ET33" s="108"/>
      <c r="EU33" s="108"/>
      <c r="EV33" s="108"/>
      <c r="EW33" s="108"/>
      <c r="EX33" s="108"/>
      <c r="EZ33" s="108" t="s">
        <v>66</v>
      </c>
      <c r="FA33" s="108"/>
      <c r="FB33" s="108"/>
      <c r="FC33" s="108"/>
      <c r="FD33" s="108"/>
      <c r="FE33" s="108"/>
      <c r="FG33" s="108" t="s">
        <v>66</v>
      </c>
      <c r="FH33" s="108"/>
      <c r="FI33" s="108"/>
      <c r="FJ33" s="108"/>
      <c r="FK33" s="108"/>
      <c r="FL33" s="108"/>
      <c r="FN33" s="108" t="s">
        <v>66</v>
      </c>
      <c r="FO33" s="108"/>
      <c r="FP33" s="108"/>
      <c r="FQ33" s="108"/>
      <c r="FR33" s="108"/>
      <c r="FS33" s="108"/>
      <c r="FU33" s="108" t="s">
        <v>66</v>
      </c>
      <c r="FV33" s="108"/>
      <c r="FW33" s="108"/>
      <c r="FX33" s="108"/>
      <c r="FY33" s="108"/>
      <c r="FZ33" s="108"/>
      <c r="GB33" s="108" t="s">
        <v>66</v>
      </c>
      <c r="GC33" s="108"/>
      <c r="GD33" s="108"/>
      <c r="GE33" s="108"/>
      <c r="GF33" s="108"/>
      <c r="GG33" s="108"/>
      <c r="GI33" s="108" t="s">
        <v>66</v>
      </c>
      <c r="GJ33" s="108"/>
      <c r="GK33" s="108"/>
      <c r="GL33" s="108"/>
      <c r="GM33" s="108"/>
      <c r="GN33" s="108"/>
      <c r="GP33" s="108" t="s">
        <v>66</v>
      </c>
      <c r="GQ33" s="108"/>
      <c r="GR33" s="108"/>
      <c r="GS33" s="108"/>
      <c r="GT33" s="108"/>
      <c r="GU33" s="108"/>
      <c r="GW33" s="108" t="s">
        <v>66</v>
      </c>
      <c r="GX33" s="108"/>
      <c r="GY33" s="108"/>
      <c r="GZ33" s="108"/>
      <c r="HA33" s="108"/>
      <c r="HB33" s="108"/>
      <c r="HD33" s="108" t="s">
        <v>66</v>
      </c>
      <c r="HE33" s="108"/>
      <c r="HF33" s="108"/>
      <c r="HG33" s="108"/>
      <c r="HH33" s="108"/>
      <c r="HI33" s="108"/>
      <c r="HK33" s="108" t="s">
        <v>66</v>
      </c>
      <c r="HL33" s="108"/>
      <c r="HM33" s="108"/>
      <c r="HN33" s="108"/>
      <c r="HO33" s="108"/>
      <c r="HP33" s="108"/>
      <c r="HR33" s="108" t="s">
        <v>66</v>
      </c>
      <c r="HS33" s="108"/>
      <c r="HT33" s="108"/>
      <c r="HU33" s="108"/>
      <c r="HV33" s="108"/>
      <c r="HW33" s="108"/>
      <c r="HY33" s="108" t="s">
        <v>66</v>
      </c>
      <c r="HZ33" s="108"/>
      <c r="IA33" s="108"/>
      <c r="IB33" s="108"/>
      <c r="IC33" s="108"/>
      <c r="ID33" s="108"/>
      <c r="IF33" s="108" t="s">
        <v>66</v>
      </c>
      <c r="IG33" s="108"/>
      <c r="IH33" s="108"/>
      <c r="II33" s="108"/>
      <c r="IJ33" s="108"/>
      <c r="IK33" s="108"/>
      <c r="IM33" s="108" t="s">
        <v>66</v>
      </c>
      <c r="IN33" s="108"/>
      <c r="IO33" s="108"/>
      <c r="IP33" s="108"/>
      <c r="IQ33" s="108"/>
      <c r="IR33" s="108"/>
      <c r="IT33" s="108" t="s">
        <v>66</v>
      </c>
      <c r="IU33" s="108"/>
      <c r="IV33" s="108"/>
      <c r="IW33" s="108"/>
      <c r="IX33" s="108"/>
      <c r="IY33" s="108"/>
      <c r="JA33" s="108" t="s">
        <v>66</v>
      </c>
      <c r="JB33" s="108"/>
      <c r="JC33" s="108"/>
      <c r="JD33" s="108"/>
      <c r="JE33" s="108"/>
      <c r="JF33" s="108"/>
      <c r="JH33" s="108" t="s">
        <v>66</v>
      </c>
      <c r="JI33" s="108"/>
      <c r="JJ33" s="108"/>
      <c r="JK33" s="108"/>
      <c r="JL33" s="108"/>
      <c r="JM33" s="108"/>
      <c r="JO33" s="108" t="s">
        <v>66</v>
      </c>
      <c r="JP33" s="108"/>
      <c r="JQ33" s="108"/>
      <c r="JR33" s="108"/>
      <c r="JS33" s="108"/>
      <c r="JT33" s="108"/>
      <c r="JV33" s="108" t="s">
        <v>66</v>
      </c>
      <c r="JW33" s="108"/>
      <c r="JX33" s="108"/>
      <c r="JY33" s="108"/>
      <c r="JZ33" s="108"/>
      <c r="KA33" s="108"/>
    </row>
    <row r="34" spans="1:287" ht="50.1" customHeight="1" x14ac:dyDescent="0.6">
      <c r="A34" s="92"/>
      <c r="B34" s="107" t="s">
        <v>130</v>
      </c>
      <c r="C34" s="107"/>
      <c r="D34" s="107" t="s">
        <v>25</v>
      </c>
      <c r="E34" s="37"/>
      <c r="F34" s="102" t="s">
        <v>25</v>
      </c>
      <c r="G34" s="37"/>
      <c r="H34" s="16"/>
      <c r="I34" s="107" t="s">
        <v>130</v>
      </c>
      <c r="J34" s="107"/>
      <c r="K34" s="107" t="s">
        <v>25</v>
      </c>
      <c r="L34" s="37"/>
      <c r="M34" s="102" t="s">
        <v>25</v>
      </c>
      <c r="N34" s="37"/>
      <c r="P34" s="107" t="s">
        <v>130</v>
      </c>
      <c r="Q34" s="107"/>
      <c r="R34" s="107" t="s">
        <v>25</v>
      </c>
      <c r="S34" s="37"/>
      <c r="T34" s="102" t="s">
        <v>25</v>
      </c>
      <c r="U34" s="37"/>
      <c r="W34" s="107" t="s">
        <v>130</v>
      </c>
      <c r="X34" s="107"/>
      <c r="Y34" s="107" t="s">
        <v>25</v>
      </c>
      <c r="Z34" s="37"/>
      <c r="AA34" s="102" t="s">
        <v>25</v>
      </c>
      <c r="AB34" s="37"/>
      <c r="AD34" s="107" t="s">
        <v>130</v>
      </c>
      <c r="AE34" s="107"/>
      <c r="AF34" s="107" t="s">
        <v>25</v>
      </c>
      <c r="AG34" s="37"/>
      <c r="AH34" s="102" t="s">
        <v>25</v>
      </c>
      <c r="AI34" s="37"/>
      <c r="AK34" s="107" t="s">
        <v>130</v>
      </c>
      <c r="AL34" s="107"/>
      <c r="AM34" s="107" t="s">
        <v>25</v>
      </c>
      <c r="AN34" s="37"/>
      <c r="AO34" s="102" t="s">
        <v>25</v>
      </c>
      <c r="AP34" s="37"/>
      <c r="AR34" s="107" t="s">
        <v>130</v>
      </c>
      <c r="AS34" s="107"/>
      <c r="AT34" s="107" t="s">
        <v>25</v>
      </c>
      <c r="AU34" s="37"/>
      <c r="AV34" s="102" t="s">
        <v>25</v>
      </c>
      <c r="AW34" s="37"/>
      <c r="AY34" s="107" t="s">
        <v>130</v>
      </c>
      <c r="AZ34" s="107"/>
      <c r="BA34" s="107" t="s">
        <v>25</v>
      </c>
      <c r="BB34" s="37"/>
      <c r="BC34" s="102" t="s">
        <v>25</v>
      </c>
      <c r="BD34" s="37"/>
      <c r="BF34" s="107" t="s">
        <v>130</v>
      </c>
      <c r="BG34" s="107"/>
      <c r="BH34" s="107" t="s">
        <v>25</v>
      </c>
      <c r="BI34" s="37"/>
      <c r="BJ34" s="102" t="s">
        <v>25</v>
      </c>
      <c r="BK34" s="37"/>
      <c r="BM34" s="107" t="s">
        <v>130</v>
      </c>
      <c r="BN34" s="107"/>
      <c r="BO34" s="107" t="s">
        <v>25</v>
      </c>
      <c r="BP34" s="37"/>
      <c r="BQ34" s="102" t="s">
        <v>25</v>
      </c>
      <c r="BR34" s="37"/>
      <c r="BT34" s="107" t="s">
        <v>130</v>
      </c>
      <c r="BU34" s="107"/>
      <c r="BV34" s="107" t="s">
        <v>25</v>
      </c>
      <c r="BW34" s="37"/>
      <c r="BX34" s="102" t="s">
        <v>25</v>
      </c>
      <c r="BY34" s="37"/>
      <c r="CA34" s="107" t="s">
        <v>130</v>
      </c>
      <c r="CB34" s="107"/>
      <c r="CC34" s="107" t="s">
        <v>25</v>
      </c>
      <c r="CD34" s="37"/>
      <c r="CE34" s="102" t="s">
        <v>25</v>
      </c>
      <c r="CF34" s="37"/>
      <c r="CH34" s="107" t="s">
        <v>130</v>
      </c>
      <c r="CI34" s="107"/>
      <c r="CJ34" s="107" t="s">
        <v>25</v>
      </c>
      <c r="CK34" s="37"/>
      <c r="CL34" s="102" t="s">
        <v>25</v>
      </c>
      <c r="CM34" s="37"/>
      <c r="CO34" s="107" t="s">
        <v>130</v>
      </c>
      <c r="CP34" s="107"/>
      <c r="CQ34" s="107" t="s">
        <v>25</v>
      </c>
      <c r="CR34" s="37"/>
      <c r="CS34" s="102" t="s">
        <v>25</v>
      </c>
      <c r="CT34" s="37"/>
      <c r="CV34" s="107" t="s">
        <v>130</v>
      </c>
      <c r="CW34" s="107"/>
      <c r="CX34" s="107" t="s">
        <v>25</v>
      </c>
      <c r="CY34" s="37"/>
      <c r="CZ34" s="102" t="s">
        <v>25</v>
      </c>
      <c r="DA34" s="37"/>
      <c r="DC34" s="107" t="s">
        <v>130</v>
      </c>
      <c r="DD34" s="107"/>
      <c r="DE34" s="107" t="s">
        <v>25</v>
      </c>
      <c r="DF34" s="37"/>
      <c r="DG34" s="102" t="s">
        <v>25</v>
      </c>
      <c r="DH34" s="37"/>
      <c r="DJ34" s="107" t="s">
        <v>130</v>
      </c>
      <c r="DK34" s="107"/>
      <c r="DL34" s="107" t="s">
        <v>25</v>
      </c>
      <c r="DM34" s="37"/>
      <c r="DN34" s="102" t="s">
        <v>25</v>
      </c>
      <c r="DO34" s="37"/>
      <c r="DQ34" s="107" t="s">
        <v>130</v>
      </c>
      <c r="DR34" s="107"/>
      <c r="DS34" s="107" t="s">
        <v>25</v>
      </c>
      <c r="DT34" s="37"/>
      <c r="DU34" s="102" t="s">
        <v>25</v>
      </c>
      <c r="DV34" s="37"/>
      <c r="DX34" s="107" t="s">
        <v>130</v>
      </c>
      <c r="DY34" s="107"/>
      <c r="DZ34" s="107" t="s">
        <v>25</v>
      </c>
      <c r="EA34" s="37"/>
      <c r="EB34" s="102" t="s">
        <v>25</v>
      </c>
      <c r="EC34" s="37"/>
      <c r="EE34" s="107" t="s">
        <v>130</v>
      </c>
      <c r="EF34" s="107"/>
      <c r="EG34" s="107" t="s">
        <v>25</v>
      </c>
      <c r="EH34" s="37"/>
      <c r="EI34" s="102" t="s">
        <v>25</v>
      </c>
      <c r="EJ34" s="37"/>
      <c r="EL34" s="107" t="s">
        <v>130</v>
      </c>
      <c r="EM34" s="107"/>
      <c r="EN34" s="107" t="s">
        <v>25</v>
      </c>
      <c r="EO34" s="37"/>
      <c r="EP34" s="102" t="s">
        <v>25</v>
      </c>
      <c r="EQ34" s="37"/>
      <c r="ES34" s="107" t="s">
        <v>130</v>
      </c>
      <c r="ET34" s="107"/>
      <c r="EU34" s="107" t="s">
        <v>25</v>
      </c>
      <c r="EV34" s="37"/>
      <c r="EW34" s="102" t="s">
        <v>25</v>
      </c>
      <c r="EX34" s="37"/>
      <c r="EZ34" s="107" t="s">
        <v>130</v>
      </c>
      <c r="FA34" s="107"/>
      <c r="FB34" s="107" t="s">
        <v>25</v>
      </c>
      <c r="FC34" s="37"/>
      <c r="FD34" s="102" t="s">
        <v>25</v>
      </c>
      <c r="FE34" s="37"/>
      <c r="FG34" s="107" t="s">
        <v>130</v>
      </c>
      <c r="FH34" s="107"/>
      <c r="FI34" s="107" t="s">
        <v>25</v>
      </c>
      <c r="FJ34" s="37"/>
      <c r="FK34" s="102" t="s">
        <v>25</v>
      </c>
      <c r="FL34" s="37"/>
      <c r="FN34" s="107" t="s">
        <v>130</v>
      </c>
      <c r="FO34" s="107"/>
      <c r="FP34" s="107" t="s">
        <v>25</v>
      </c>
      <c r="FQ34" s="37"/>
      <c r="FR34" s="102" t="s">
        <v>25</v>
      </c>
      <c r="FS34" s="37"/>
      <c r="FU34" s="107" t="s">
        <v>130</v>
      </c>
      <c r="FV34" s="107"/>
      <c r="FW34" s="107" t="s">
        <v>25</v>
      </c>
      <c r="FX34" s="37"/>
      <c r="FY34" s="102" t="s">
        <v>25</v>
      </c>
      <c r="FZ34" s="37"/>
      <c r="GB34" s="107" t="s">
        <v>130</v>
      </c>
      <c r="GC34" s="107"/>
      <c r="GD34" s="107" t="s">
        <v>25</v>
      </c>
      <c r="GE34" s="37"/>
      <c r="GF34" s="102" t="s">
        <v>25</v>
      </c>
      <c r="GG34" s="37"/>
      <c r="GI34" s="107" t="s">
        <v>130</v>
      </c>
      <c r="GJ34" s="107"/>
      <c r="GK34" s="107" t="s">
        <v>25</v>
      </c>
      <c r="GL34" s="37"/>
      <c r="GM34" s="102" t="s">
        <v>25</v>
      </c>
      <c r="GN34" s="37"/>
      <c r="GP34" s="107" t="s">
        <v>130</v>
      </c>
      <c r="GQ34" s="107"/>
      <c r="GR34" s="107" t="s">
        <v>25</v>
      </c>
      <c r="GS34" s="37"/>
      <c r="GT34" s="102" t="s">
        <v>25</v>
      </c>
      <c r="GU34" s="37"/>
      <c r="GW34" s="107" t="s">
        <v>130</v>
      </c>
      <c r="GX34" s="107"/>
      <c r="GY34" s="107" t="s">
        <v>25</v>
      </c>
      <c r="GZ34" s="37"/>
      <c r="HA34" s="102" t="s">
        <v>25</v>
      </c>
      <c r="HB34" s="37"/>
      <c r="HD34" s="107" t="s">
        <v>130</v>
      </c>
      <c r="HE34" s="107"/>
      <c r="HF34" s="107" t="s">
        <v>25</v>
      </c>
      <c r="HG34" s="37"/>
      <c r="HH34" s="102" t="s">
        <v>25</v>
      </c>
      <c r="HI34" s="37"/>
      <c r="HK34" s="107" t="s">
        <v>130</v>
      </c>
      <c r="HL34" s="107"/>
      <c r="HM34" s="107" t="s">
        <v>25</v>
      </c>
      <c r="HN34" s="37"/>
      <c r="HO34" s="102" t="s">
        <v>25</v>
      </c>
      <c r="HP34" s="37"/>
      <c r="HR34" s="107" t="s">
        <v>130</v>
      </c>
      <c r="HS34" s="107"/>
      <c r="HT34" s="107" t="s">
        <v>25</v>
      </c>
      <c r="HU34" s="37"/>
      <c r="HV34" s="102" t="s">
        <v>25</v>
      </c>
      <c r="HW34" s="37"/>
      <c r="HY34" s="107" t="s">
        <v>130</v>
      </c>
      <c r="HZ34" s="107"/>
      <c r="IA34" s="107" t="s">
        <v>25</v>
      </c>
      <c r="IB34" s="37"/>
      <c r="IC34" s="102" t="s">
        <v>25</v>
      </c>
      <c r="ID34" s="37"/>
      <c r="IF34" s="107" t="s">
        <v>130</v>
      </c>
      <c r="IG34" s="107"/>
      <c r="IH34" s="107" t="s">
        <v>25</v>
      </c>
      <c r="II34" s="37"/>
      <c r="IJ34" s="102" t="s">
        <v>25</v>
      </c>
      <c r="IK34" s="37"/>
      <c r="IM34" s="107" t="s">
        <v>130</v>
      </c>
      <c r="IN34" s="107"/>
      <c r="IO34" s="107" t="s">
        <v>25</v>
      </c>
      <c r="IP34" s="37"/>
      <c r="IQ34" s="102" t="s">
        <v>25</v>
      </c>
      <c r="IR34" s="37"/>
      <c r="IT34" s="107" t="s">
        <v>130</v>
      </c>
      <c r="IU34" s="107"/>
      <c r="IV34" s="107" t="s">
        <v>25</v>
      </c>
      <c r="IW34" s="37"/>
      <c r="IX34" s="102" t="s">
        <v>25</v>
      </c>
      <c r="IY34" s="37"/>
      <c r="JA34" s="107" t="s">
        <v>130</v>
      </c>
      <c r="JB34" s="107"/>
      <c r="JC34" s="107" t="s">
        <v>25</v>
      </c>
      <c r="JD34" s="37"/>
      <c r="JE34" s="102" t="s">
        <v>25</v>
      </c>
      <c r="JF34" s="37"/>
      <c r="JH34" s="107" t="s">
        <v>130</v>
      </c>
      <c r="JI34" s="107"/>
      <c r="JJ34" s="107" t="s">
        <v>25</v>
      </c>
      <c r="JK34" s="37"/>
      <c r="JL34" s="102" t="s">
        <v>25</v>
      </c>
      <c r="JM34" s="37"/>
      <c r="JO34" s="107" t="s">
        <v>130</v>
      </c>
      <c r="JP34" s="107"/>
      <c r="JQ34" s="107" t="s">
        <v>25</v>
      </c>
      <c r="JR34" s="37"/>
      <c r="JS34" s="102" t="s">
        <v>25</v>
      </c>
      <c r="JT34" s="37"/>
      <c r="JV34" s="107" t="s">
        <v>130</v>
      </c>
      <c r="JW34" s="107"/>
      <c r="JX34" s="107" t="s">
        <v>25</v>
      </c>
      <c r="JY34" s="37"/>
      <c r="JZ34" s="102" t="s">
        <v>25</v>
      </c>
      <c r="KA34" s="37"/>
    </row>
    <row r="35" spans="1:287" ht="50.1" customHeight="1" x14ac:dyDescent="0.6">
      <c r="A35" s="92"/>
      <c r="B35" s="107" t="s">
        <v>131</v>
      </c>
      <c r="C35" s="107"/>
      <c r="D35" s="107"/>
      <c r="E35" s="37"/>
      <c r="F35" s="102"/>
      <c r="G35" s="37"/>
      <c r="H35" s="16"/>
      <c r="I35" s="107" t="s">
        <v>131</v>
      </c>
      <c r="J35" s="107"/>
      <c r="K35" s="107"/>
      <c r="L35" s="37"/>
      <c r="M35" s="102"/>
      <c r="N35" s="37"/>
      <c r="P35" s="107" t="s">
        <v>131</v>
      </c>
      <c r="Q35" s="107"/>
      <c r="R35" s="107"/>
      <c r="S35" s="37"/>
      <c r="T35" s="102"/>
      <c r="U35" s="37"/>
      <c r="W35" s="107" t="s">
        <v>131</v>
      </c>
      <c r="X35" s="107"/>
      <c r="Y35" s="107"/>
      <c r="Z35" s="37"/>
      <c r="AA35" s="102"/>
      <c r="AB35" s="37"/>
      <c r="AD35" s="107" t="s">
        <v>131</v>
      </c>
      <c r="AE35" s="107"/>
      <c r="AF35" s="107"/>
      <c r="AG35" s="37"/>
      <c r="AH35" s="102"/>
      <c r="AI35" s="37"/>
      <c r="AK35" s="107" t="s">
        <v>131</v>
      </c>
      <c r="AL35" s="107"/>
      <c r="AM35" s="107"/>
      <c r="AN35" s="37"/>
      <c r="AO35" s="102"/>
      <c r="AP35" s="37"/>
      <c r="AR35" s="107" t="s">
        <v>131</v>
      </c>
      <c r="AS35" s="107"/>
      <c r="AT35" s="107"/>
      <c r="AU35" s="37"/>
      <c r="AV35" s="102"/>
      <c r="AW35" s="37"/>
      <c r="AY35" s="107" t="s">
        <v>131</v>
      </c>
      <c r="AZ35" s="107"/>
      <c r="BA35" s="107"/>
      <c r="BB35" s="37"/>
      <c r="BC35" s="102"/>
      <c r="BD35" s="37"/>
      <c r="BF35" s="107" t="s">
        <v>131</v>
      </c>
      <c r="BG35" s="107"/>
      <c r="BH35" s="107"/>
      <c r="BI35" s="37"/>
      <c r="BJ35" s="102"/>
      <c r="BK35" s="37"/>
      <c r="BM35" s="107" t="s">
        <v>131</v>
      </c>
      <c r="BN35" s="107"/>
      <c r="BO35" s="107"/>
      <c r="BP35" s="37"/>
      <c r="BQ35" s="102"/>
      <c r="BR35" s="37"/>
      <c r="BT35" s="107" t="s">
        <v>131</v>
      </c>
      <c r="BU35" s="107"/>
      <c r="BV35" s="107"/>
      <c r="BW35" s="37"/>
      <c r="BX35" s="102"/>
      <c r="BY35" s="37"/>
      <c r="CA35" s="107" t="s">
        <v>131</v>
      </c>
      <c r="CB35" s="107"/>
      <c r="CC35" s="107"/>
      <c r="CD35" s="37"/>
      <c r="CE35" s="102"/>
      <c r="CF35" s="37"/>
      <c r="CH35" s="107" t="s">
        <v>131</v>
      </c>
      <c r="CI35" s="107"/>
      <c r="CJ35" s="107"/>
      <c r="CK35" s="37"/>
      <c r="CL35" s="102"/>
      <c r="CM35" s="37"/>
      <c r="CO35" s="107" t="s">
        <v>131</v>
      </c>
      <c r="CP35" s="107"/>
      <c r="CQ35" s="107"/>
      <c r="CR35" s="37"/>
      <c r="CS35" s="102"/>
      <c r="CT35" s="37"/>
      <c r="CV35" s="107" t="s">
        <v>131</v>
      </c>
      <c r="CW35" s="107"/>
      <c r="CX35" s="107"/>
      <c r="CY35" s="37"/>
      <c r="CZ35" s="102"/>
      <c r="DA35" s="37"/>
      <c r="DC35" s="107" t="s">
        <v>131</v>
      </c>
      <c r="DD35" s="107"/>
      <c r="DE35" s="107"/>
      <c r="DF35" s="37"/>
      <c r="DG35" s="102"/>
      <c r="DH35" s="37"/>
      <c r="DJ35" s="107" t="s">
        <v>131</v>
      </c>
      <c r="DK35" s="107"/>
      <c r="DL35" s="107"/>
      <c r="DM35" s="37"/>
      <c r="DN35" s="102"/>
      <c r="DO35" s="37"/>
      <c r="DQ35" s="107" t="s">
        <v>131</v>
      </c>
      <c r="DR35" s="107"/>
      <c r="DS35" s="107"/>
      <c r="DT35" s="37"/>
      <c r="DU35" s="102"/>
      <c r="DV35" s="37"/>
      <c r="DX35" s="107" t="s">
        <v>131</v>
      </c>
      <c r="DY35" s="107"/>
      <c r="DZ35" s="107"/>
      <c r="EA35" s="37"/>
      <c r="EB35" s="102"/>
      <c r="EC35" s="37"/>
      <c r="EE35" s="107" t="s">
        <v>131</v>
      </c>
      <c r="EF35" s="107"/>
      <c r="EG35" s="107"/>
      <c r="EH35" s="37"/>
      <c r="EI35" s="102"/>
      <c r="EJ35" s="37"/>
      <c r="EL35" s="107" t="s">
        <v>131</v>
      </c>
      <c r="EM35" s="107"/>
      <c r="EN35" s="107"/>
      <c r="EO35" s="37"/>
      <c r="EP35" s="102"/>
      <c r="EQ35" s="37"/>
      <c r="ES35" s="107" t="s">
        <v>131</v>
      </c>
      <c r="ET35" s="107"/>
      <c r="EU35" s="107"/>
      <c r="EV35" s="37"/>
      <c r="EW35" s="102"/>
      <c r="EX35" s="37"/>
      <c r="EZ35" s="107" t="s">
        <v>131</v>
      </c>
      <c r="FA35" s="107"/>
      <c r="FB35" s="107"/>
      <c r="FC35" s="37"/>
      <c r="FD35" s="102"/>
      <c r="FE35" s="37"/>
      <c r="FG35" s="107" t="s">
        <v>131</v>
      </c>
      <c r="FH35" s="107"/>
      <c r="FI35" s="107"/>
      <c r="FJ35" s="37"/>
      <c r="FK35" s="102"/>
      <c r="FL35" s="37"/>
      <c r="FN35" s="107" t="s">
        <v>131</v>
      </c>
      <c r="FO35" s="107"/>
      <c r="FP35" s="107"/>
      <c r="FQ35" s="37"/>
      <c r="FR35" s="102"/>
      <c r="FS35" s="37"/>
      <c r="FU35" s="107" t="s">
        <v>131</v>
      </c>
      <c r="FV35" s="107"/>
      <c r="FW35" s="107"/>
      <c r="FX35" s="37"/>
      <c r="FY35" s="102"/>
      <c r="FZ35" s="37"/>
      <c r="GB35" s="107" t="s">
        <v>131</v>
      </c>
      <c r="GC35" s="107"/>
      <c r="GD35" s="107"/>
      <c r="GE35" s="37"/>
      <c r="GF35" s="102"/>
      <c r="GG35" s="37"/>
      <c r="GI35" s="107" t="s">
        <v>131</v>
      </c>
      <c r="GJ35" s="107"/>
      <c r="GK35" s="107"/>
      <c r="GL35" s="37"/>
      <c r="GM35" s="102"/>
      <c r="GN35" s="37"/>
      <c r="GP35" s="107" t="s">
        <v>131</v>
      </c>
      <c r="GQ35" s="107"/>
      <c r="GR35" s="107"/>
      <c r="GS35" s="37"/>
      <c r="GT35" s="102"/>
      <c r="GU35" s="37"/>
      <c r="GW35" s="107" t="s">
        <v>131</v>
      </c>
      <c r="GX35" s="107"/>
      <c r="GY35" s="107"/>
      <c r="GZ35" s="37"/>
      <c r="HA35" s="102"/>
      <c r="HB35" s="37"/>
      <c r="HD35" s="107" t="s">
        <v>131</v>
      </c>
      <c r="HE35" s="107"/>
      <c r="HF35" s="107"/>
      <c r="HG35" s="37"/>
      <c r="HH35" s="102"/>
      <c r="HI35" s="37"/>
      <c r="HK35" s="107" t="s">
        <v>131</v>
      </c>
      <c r="HL35" s="107"/>
      <c r="HM35" s="107"/>
      <c r="HN35" s="37"/>
      <c r="HO35" s="102"/>
      <c r="HP35" s="37"/>
      <c r="HR35" s="107" t="s">
        <v>131</v>
      </c>
      <c r="HS35" s="107"/>
      <c r="HT35" s="107"/>
      <c r="HU35" s="37"/>
      <c r="HV35" s="102"/>
      <c r="HW35" s="37"/>
      <c r="HY35" s="107" t="s">
        <v>131</v>
      </c>
      <c r="HZ35" s="107"/>
      <c r="IA35" s="107"/>
      <c r="IB35" s="37"/>
      <c r="IC35" s="102"/>
      <c r="ID35" s="37"/>
      <c r="IF35" s="107" t="s">
        <v>131</v>
      </c>
      <c r="IG35" s="107"/>
      <c r="IH35" s="107"/>
      <c r="II35" s="37"/>
      <c r="IJ35" s="102"/>
      <c r="IK35" s="37"/>
      <c r="IM35" s="107" t="s">
        <v>131</v>
      </c>
      <c r="IN35" s="107"/>
      <c r="IO35" s="107"/>
      <c r="IP35" s="37"/>
      <c r="IQ35" s="102"/>
      <c r="IR35" s="37"/>
      <c r="IT35" s="107" t="s">
        <v>131</v>
      </c>
      <c r="IU35" s="107"/>
      <c r="IV35" s="107"/>
      <c r="IW35" s="37"/>
      <c r="IX35" s="102"/>
      <c r="IY35" s="37"/>
      <c r="JA35" s="107" t="s">
        <v>131</v>
      </c>
      <c r="JB35" s="107"/>
      <c r="JC35" s="107"/>
      <c r="JD35" s="37"/>
      <c r="JE35" s="102"/>
      <c r="JF35" s="37"/>
      <c r="JH35" s="107" t="s">
        <v>131</v>
      </c>
      <c r="JI35" s="107"/>
      <c r="JJ35" s="107"/>
      <c r="JK35" s="37"/>
      <c r="JL35" s="102"/>
      <c r="JM35" s="37"/>
      <c r="JO35" s="107" t="s">
        <v>131</v>
      </c>
      <c r="JP35" s="107"/>
      <c r="JQ35" s="107"/>
      <c r="JR35" s="37"/>
      <c r="JS35" s="102"/>
      <c r="JT35" s="37"/>
      <c r="JV35" s="107" t="s">
        <v>131</v>
      </c>
      <c r="JW35" s="107"/>
      <c r="JX35" s="107"/>
      <c r="JY35" s="37"/>
      <c r="JZ35" s="102"/>
      <c r="KA35" s="37"/>
    </row>
    <row r="36" spans="1:287" ht="50.1" customHeight="1" x14ac:dyDescent="0.6">
      <c r="A36" s="92"/>
      <c r="B36" s="107" t="s">
        <v>132</v>
      </c>
      <c r="C36" s="107"/>
      <c r="D36" s="107"/>
      <c r="E36" s="37"/>
      <c r="F36" s="102"/>
      <c r="G36" s="37"/>
      <c r="H36" s="16"/>
      <c r="I36" s="107" t="s">
        <v>132</v>
      </c>
      <c r="J36" s="107"/>
      <c r="K36" s="107"/>
      <c r="L36" s="37"/>
      <c r="M36" s="102"/>
      <c r="N36" s="37"/>
      <c r="P36" s="107" t="s">
        <v>132</v>
      </c>
      <c r="Q36" s="107"/>
      <c r="R36" s="107"/>
      <c r="S36" s="37"/>
      <c r="T36" s="102"/>
      <c r="U36" s="37"/>
      <c r="W36" s="107" t="s">
        <v>132</v>
      </c>
      <c r="X36" s="107"/>
      <c r="Y36" s="107"/>
      <c r="Z36" s="37"/>
      <c r="AA36" s="102"/>
      <c r="AB36" s="37"/>
      <c r="AD36" s="107" t="s">
        <v>132</v>
      </c>
      <c r="AE36" s="107"/>
      <c r="AF36" s="107"/>
      <c r="AG36" s="37"/>
      <c r="AH36" s="102"/>
      <c r="AI36" s="37"/>
      <c r="AK36" s="107" t="s">
        <v>132</v>
      </c>
      <c r="AL36" s="107"/>
      <c r="AM36" s="107"/>
      <c r="AN36" s="37"/>
      <c r="AO36" s="102"/>
      <c r="AP36" s="37"/>
      <c r="AR36" s="107" t="s">
        <v>132</v>
      </c>
      <c r="AS36" s="107"/>
      <c r="AT36" s="107"/>
      <c r="AU36" s="37"/>
      <c r="AV36" s="102"/>
      <c r="AW36" s="37"/>
      <c r="AY36" s="107" t="s">
        <v>132</v>
      </c>
      <c r="AZ36" s="107"/>
      <c r="BA36" s="107"/>
      <c r="BB36" s="37"/>
      <c r="BC36" s="102"/>
      <c r="BD36" s="37"/>
      <c r="BF36" s="107" t="s">
        <v>132</v>
      </c>
      <c r="BG36" s="107"/>
      <c r="BH36" s="107"/>
      <c r="BI36" s="37"/>
      <c r="BJ36" s="102"/>
      <c r="BK36" s="37"/>
      <c r="BM36" s="107" t="s">
        <v>132</v>
      </c>
      <c r="BN36" s="107"/>
      <c r="BO36" s="107"/>
      <c r="BP36" s="37"/>
      <c r="BQ36" s="102"/>
      <c r="BR36" s="37"/>
      <c r="BT36" s="107" t="s">
        <v>132</v>
      </c>
      <c r="BU36" s="107"/>
      <c r="BV36" s="107"/>
      <c r="BW36" s="37"/>
      <c r="BX36" s="102"/>
      <c r="BY36" s="37"/>
      <c r="CA36" s="107" t="s">
        <v>132</v>
      </c>
      <c r="CB36" s="107"/>
      <c r="CC36" s="107"/>
      <c r="CD36" s="37"/>
      <c r="CE36" s="102"/>
      <c r="CF36" s="37"/>
      <c r="CH36" s="107" t="s">
        <v>132</v>
      </c>
      <c r="CI36" s="107"/>
      <c r="CJ36" s="107"/>
      <c r="CK36" s="37"/>
      <c r="CL36" s="102"/>
      <c r="CM36" s="37"/>
      <c r="CO36" s="107" t="s">
        <v>132</v>
      </c>
      <c r="CP36" s="107"/>
      <c r="CQ36" s="107"/>
      <c r="CR36" s="37"/>
      <c r="CS36" s="102"/>
      <c r="CT36" s="37"/>
      <c r="CV36" s="107" t="s">
        <v>132</v>
      </c>
      <c r="CW36" s="107"/>
      <c r="CX36" s="107"/>
      <c r="CY36" s="37"/>
      <c r="CZ36" s="102"/>
      <c r="DA36" s="37"/>
      <c r="DC36" s="107" t="s">
        <v>132</v>
      </c>
      <c r="DD36" s="107"/>
      <c r="DE36" s="107"/>
      <c r="DF36" s="37"/>
      <c r="DG36" s="102"/>
      <c r="DH36" s="37"/>
      <c r="DJ36" s="107" t="s">
        <v>132</v>
      </c>
      <c r="DK36" s="107"/>
      <c r="DL36" s="107"/>
      <c r="DM36" s="37"/>
      <c r="DN36" s="102"/>
      <c r="DO36" s="37"/>
      <c r="DQ36" s="107" t="s">
        <v>132</v>
      </c>
      <c r="DR36" s="107"/>
      <c r="DS36" s="107"/>
      <c r="DT36" s="37"/>
      <c r="DU36" s="102"/>
      <c r="DV36" s="37"/>
      <c r="DX36" s="107" t="s">
        <v>132</v>
      </c>
      <c r="DY36" s="107"/>
      <c r="DZ36" s="107"/>
      <c r="EA36" s="37"/>
      <c r="EB36" s="102"/>
      <c r="EC36" s="37"/>
      <c r="EE36" s="107" t="s">
        <v>132</v>
      </c>
      <c r="EF36" s="107"/>
      <c r="EG36" s="107"/>
      <c r="EH36" s="37"/>
      <c r="EI36" s="102"/>
      <c r="EJ36" s="37"/>
      <c r="EL36" s="107" t="s">
        <v>132</v>
      </c>
      <c r="EM36" s="107"/>
      <c r="EN36" s="107"/>
      <c r="EO36" s="37"/>
      <c r="EP36" s="102"/>
      <c r="EQ36" s="37"/>
      <c r="ES36" s="107" t="s">
        <v>132</v>
      </c>
      <c r="ET36" s="107"/>
      <c r="EU36" s="107"/>
      <c r="EV36" s="37"/>
      <c r="EW36" s="102"/>
      <c r="EX36" s="37"/>
      <c r="EZ36" s="107" t="s">
        <v>132</v>
      </c>
      <c r="FA36" s="107"/>
      <c r="FB36" s="107"/>
      <c r="FC36" s="37"/>
      <c r="FD36" s="102"/>
      <c r="FE36" s="37"/>
      <c r="FG36" s="107" t="s">
        <v>132</v>
      </c>
      <c r="FH36" s="107"/>
      <c r="FI36" s="107"/>
      <c r="FJ36" s="37"/>
      <c r="FK36" s="102"/>
      <c r="FL36" s="37"/>
      <c r="FN36" s="107" t="s">
        <v>132</v>
      </c>
      <c r="FO36" s="107"/>
      <c r="FP36" s="107"/>
      <c r="FQ36" s="37"/>
      <c r="FR36" s="102"/>
      <c r="FS36" s="37"/>
      <c r="FU36" s="107" t="s">
        <v>132</v>
      </c>
      <c r="FV36" s="107"/>
      <c r="FW36" s="107"/>
      <c r="FX36" s="37"/>
      <c r="FY36" s="102"/>
      <c r="FZ36" s="37"/>
      <c r="GB36" s="107" t="s">
        <v>132</v>
      </c>
      <c r="GC36" s="107"/>
      <c r="GD36" s="107"/>
      <c r="GE36" s="37"/>
      <c r="GF36" s="102"/>
      <c r="GG36" s="37"/>
      <c r="GI36" s="107" t="s">
        <v>132</v>
      </c>
      <c r="GJ36" s="107"/>
      <c r="GK36" s="107"/>
      <c r="GL36" s="37"/>
      <c r="GM36" s="102"/>
      <c r="GN36" s="37"/>
      <c r="GP36" s="107" t="s">
        <v>132</v>
      </c>
      <c r="GQ36" s="107"/>
      <c r="GR36" s="107"/>
      <c r="GS36" s="37"/>
      <c r="GT36" s="102"/>
      <c r="GU36" s="37"/>
      <c r="GW36" s="107" t="s">
        <v>132</v>
      </c>
      <c r="GX36" s="107"/>
      <c r="GY36" s="107"/>
      <c r="GZ36" s="37"/>
      <c r="HA36" s="102"/>
      <c r="HB36" s="37"/>
      <c r="HD36" s="107" t="s">
        <v>132</v>
      </c>
      <c r="HE36" s="107"/>
      <c r="HF36" s="107"/>
      <c r="HG36" s="37"/>
      <c r="HH36" s="102"/>
      <c r="HI36" s="37"/>
      <c r="HK36" s="107" t="s">
        <v>132</v>
      </c>
      <c r="HL36" s="107"/>
      <c r="HM36" s="107"/>
      <c r="HN36" s="37"/>
      <c r="HO36" s="102"/>
      <c r="HP36" s="37"/>
      <c r="HR36" s="107" t="s">
        <v>132</v>
      </c>
      <c r="HS36" s="107"/>
      <c r="HT36" s="107"/>
      <c r="HU36" s="37"/>
      <c r="HV36" s="102"/>
      <c r="HW36" s="37"/>
      <c r="HY36" s="107" t="s">
        <v>132</v>
      </c>
      <c r="HZ36" s="107"/>
      <c r="IA36" s="107"/>
      <c r="IB36" s="37"/>
      <c r="IC36" s="102"/>
      <c r="ID36" s="37"/>
      <c r="IF36" s="107" t="s">
        <v>132</v>
      </c>
      <c r="IG36" s="107"/>
      <c r="IH36" s="107"/>
      <c r="II36" s="37"/>
      <c r="IJ36" s="102"/>
      <c r="IK36" s="37"/>
      <c r="IM36" s="107" t="s">
        <v>132</v>
      </c>
      <c r="IN36" s="107"/>
      <c r="IO36" s="107"/>
      <c r="IP36" s="37"/>
      <c r="IQ36" s="102"/>
      <c r="IR36" s="37"/>
      <c r="IT36" s="107" t="s">
        <v>132</v>
      </c>
      <c r="IU36" s="107"/>
      <c r="IV36" s="107"/>
      <c r="IW36" s="37"/>
      <c r="IX36" s="102"/>
      <c r="IY36" s="37"/>
      <c r="JA36" s="107" t="s">
        <v>132</v>
      </c>
      <c r="JB36" s="107"/>
      <c r="JC36" s="107"/>
      <c r="JD36" s="37"/>
      <c r="JE36" s="102"/>
      <c r="JF36" s="37"/>
      <c r="JH36" s="107" t="s">
        <v>132</v>
      </c>
      <c r="JI36" s="107"/>
      <c r="JJ36" s="107"/>
      <c r="JK36" s="37"/>
      <c r="JL36" s="102"/>
      <c r="JM36" s="37"/>
      <c r="JO36" s="107" t="s">
        <v>132</v>
      </c>
      <c r="JP36" s="107"/>
      <c r="JQ36" s="107"/>
      <c r="JR36" s="37"/>
      <c r="JS36" s="102"/>
      <c r="JT36" s="37"/>
      <c r="JV36" s="107" t="s">
        <v>132</v>
      </c>
      <c r="JW36" s="107"/>
      <c r="JX36" s="107"/>
      <c r="JY36" s="37"/>
      <c r="JZ36" s="102"/>
      <c r="KA36" s="37"/>
    </row>
    <row r="37" spans="1:287" ht="50.1" customHeight="1" x14ac:dyDescent="0.6">
      <c r="A37" s="92"/>
      <c r="B37" s="107" t="s">
        <v>49</v>
      </c>
      <c r="C37" s="107"/>
      <c r="D37" s="107"/>
      <c r="E37" s="37"/>
      <c r="F37" s="102"/>
      <c r="G37" s="37"/>
      <c r="H37" s="16"/>
      <c r="I37" s="107" t="s">
        <v>49</v>
      </c>
      <c r="J37" s="107"/>
      <c r="K37" s="107"/>
      <c r="L37" s="37"/>
      <c r="M37" s="102"/>
      <c r="N37" s="37"/>
      <c r="P37" s="107" t="s">
        <v>49</v>
      </c>
      <c r="Q37" s="107"/>
      <c r="R37" s="107"/>
      <c r="S37" s="37"/>
      <c r="T37" s="102"/>
      <c r="U37" s="37"/>
      <c r="W37" s="107" t="s">
        <v>49</v>
      </c>
      <c r="X37" s="107"/>
      <c r="Y37" s="107"/>
      <c r="Z37" s="37"/>
      <c r="AA37" s="102"/>
      <c r="AB37" s="37"/>
      <c r="AD37" s="107" t="s">
        <v>49</v>
      </c>
      <c r="AE37" s="107"/>
      <c r="AF37" s="107"/>
      <c r="AG37" s="37"/>
      <c r="AH37" s="102"/>
      <c r="AI37" s="37"/>
      <c r="AK37" s="107" t="s">
        <v>49</v>
      </c>
      <c r="AL37" s="107"/>
      <c r="AM37" s="107"/>
      <c r="AN37" s="37"/>
      <c r="AO37" s="102"/>
      <c r="AP37" s="37"/>
      <c r="AR37" s="107" t="s">
        <v>49</v>
      </c>
      <c r="AS37" s="107"/>
      <c r="AT37" s="107"/>
      <c r="AU37" s="37"/>
      <c r="AV37" s="102"/>
      <c r="AW37" s="37"/>
      <c r="AY37" s="107" t="s">
        <v>49</v>
      </c>
      <c r="AZ37" s="107"/>
      <c r="BA37" s="107"/>
      <c r="BB37" s="37"/>
      <c r="BC37" s="102"/>
      <c r="BD37" s="37"/>
      <c r="BF37" s="107" t="s">
        <v>49</v>
      </c>
      <c r="BG37" s="107"/>
      <c r="BH37" s="107"/>
      <c r="BI37" s="37"/>
      <c r="BJ37" s="102"/>
      <c r="BK37" s="37"/>
      <c r="BM37" s="107" t="s">
        <v>49</v>
      </c>
      <c r="BN37" s="107"/>
      <c r="BO37" s="107"/>
      <c r="BP37" s="37"/>
      <c r="BQ37" s="102"/>
      <c r="BR37" s="37"/>
      <c r="BT37" s="107" t="s">
        <v>49</v>
      </c>
      <c r="BU37" s="107"/>
      <c r="BV37" s="107"/>
      <c r="BW37" s="37"/>
      <c r="BX37" s="102"/>
      <c r="BY37" s="37"/>
      <c r="CA37" s="107" t="s">
        <v>49</v>
      </c>
      <c r="CB37" s="107"/>
      <c r="CC37" s="107"/>
      <c r="CD37" s="37"/>
      <c r="CE37" s="102"/>
      <c r="CF37" s="37"/>
      <c r="CH37" s="107" t="s">
        <v>49</v>
      </c>
      <c r="CI37" s="107"/>
      <c r="CJ37" s="107"/>
      <c r="CK37" s="37"/>
      <c r="CL37" s="102"/>
      <c r="CM37" s="37"/>
      <c r="CO37" s="107" t="s">
        <v>49</v>
      </c>
      <c r="CP37" s="107"/>
      <c r="CQ37" s="107"/>
      <c r="CR37" s="37"/>
      <c r="CS37" s="102"/>
      <c r="CT37" s="37"/>
      <c r="CV37" s="107" t="s">
        <v>49</v>
      </c>
      <c r="CW37" s="107"/>
      <c r="CX37" s="107"/>
      <c r="CY37" s="37"/>
      <c r="CZ37" s="102"/>
      <c r="DA37" s="37"/>
      <c r="DC37" s="107" t="s">
        <v>49</v>
      </c>
      <c r="DD37" s="107"/>
      <c r="DE37" s="107"/>
      <c r="DF37" s="37"/>
      <c r="DG37" s="102"/>
      <c r="DH37" s="37"/>
      <c r="DJ37" s="107" t="s">
        <v>49</v>
      </c>
      <c r="DK37" s="107"/>
      <c r="DL37" s="107"/>
      <c r="DM37" s="37"/>
      <c r="DN37" s="102"/>
      <c r="DO37" s="37"/>
      <c r="DQ37" s="107" t="s">
        <v>49</v>
      </c>
      <c r="DR37" s="107"/>
      <c r="DS37" s="107"/>
      <c r="DT37" s="37"/>
      <c r="DU37" s="102"/>
      <c r="DV37" s="37"/>
      <c r="DX37" s="107" t="s">
        <v>49</v>
      </c>
      <c r="DY37" s="107"/>
      <c r="DZ37" s="107"/>
      <c r="EA37" s="37"/>
      <c r="EB37" s="102"/>
      <c r="EC37" s="37"/>
      <c r="EE37" s="107" t="s">
        <v>49</v>
      </c>
      <c r="EF37" s="107"/>
      <c r="EG37" s="107"/>
      <c r="EH37" s="37"/>
      <c r="EI37" s="102"/>
      <c r="EJ37" s="37"/>
      <c r="EL37" s="107" t="s">
        <v>49</v>
      </c>
      <c r="EM37" s="107"/>
      <c r="EN37" s="107"/>
      <c r="EO37" s="37"/>
      <c r="EP37" s="102"/>
      <c r="EQ37" s="37"/>
      <c r="ES37" s="107" t="s">
        <v>49</v>
      </c>
      <c r="ET37" s="107"/>
      <c r="EU37" s="107"/>
      <c r="EV37" s="37"/>
      <c r="EW37" s="102"/>
      <c r="EX37" s="37"/>
      <c r="EZ37" s="107" t="s">
        <v>49</v>
      </c>
      <c r="FA37" s="107"/>
      <c r="FB37" s="107"/>
      <c r="FC37" s="37"/>
      <c r="FD37" s="102"/>
      <c r="FE37" s="37"/>
      <c r="FG37" s="107" t="s">
        <v>49</v>
      </c>
      <c r="FH37" s="107"/>
      <c r="FI37" s="107"/>
      <c r="FJ37" s="37"/>
      <c r="FK37" s="102"/>
      <c r="FL37" s="37"/>
      <c r="FN37" s="107" t="s">
        <v>49</v>
      </c>
      <c r="FO37" s="107"/>
      <c r="FP37" s="107"/>
      <c r="FQ37" s="37"/>
      <c r="FR37" s="102"/>
      <c r="FS37" s="37"/>
      <c r="FU37" s="107" t="s">
        <v>49</v>
      </c>
      <c r="FV37" s="107"/>
      <c r="FW37" s="107"/>
      <c r="FX37" s="37"/>
      <c r="FY37" s="102"/>
      <c r="FZ37" s="37"/>
      <c r="GB37" s="107" t="s">
        <v>49</v>
      </c>
      <c r="GC37" s="107"/>
      <c r="GD37" s="107"/>
      <c r="GE37" s="37"/>
      <c r="GF37" s="102"/>
      <c r="GG37" s="37"/>
      <c r="GI37" s="107" t="s">
        <v>49</v>
      </c>
      <c r="GJ37" s="107"/>
      <c r="GK37" s="107"/>
      <c r="GL37" s="37"/>
      <c r="GM37" s="102"/>
      <c r="GN37" s="37"/>
      <c r="GP37" s="107" t="s">
        <v>49</v>
      </c>
      <c r="GQ37" s="107"/>
      <c r="GR37" s="107"/>
      <c r="GS37" s="37"/>
      <c r="GT37" s="102"/>
      <c r="GU37" s="37"/>
      <c r="GW37" s="107" t="s">
        <v>49</v>
      </c>
      <c r="GX37" s="107"/>
      <c r="GY37" s="107"/>
      <c r="GZ37" s="37"/>
      <c r="HA37" s="102"/>
      <c r="HB37" s="37"/>
      <c r="HD37" s="107" t="s">
        <v>49</v>
      </c>
      <c r="HE37" s="107"/>
      <c r="HF37" s="107"/>
      <c r="HG37" s="37"/>
      <c r="HH37" s="102"/>
      <c r="HI37" s="37"/>
      <c r="HK37" s="107" t="s">
        <v>49</v>
      </c>
      <c r="HL37" s="107"/>
      <c r="HM37" s="107"/>
      <c r="HN37" s="37"/>
      <c r="HO37" s="102"/>
      <c r="HP37" s="37"/>
      <c r="HR37" s="107" t="s">
        <v>49</v>
      </c>
      <c r="HS37" s="107"/>
      <c r="HT37" s="107"/>
      <c r="HU37" s="37"/>
      <c r="HV37" s="102"/>
      <c r="HW37" s="37"/>
      <c r="HY37" s="107" t="s">
        <v>49</v>
      </c>
      <c r="HZ37" s="107"/>
      <c r="IA37" s="107"/>
      <c r="IB37" s="37"/>
      <c r="IC37" s="102"/>
      <c r="ID37" s="37"/>
      <c r="IF37" s="107" t="s">
        <v>49</v>
      </c>
      <c r="IG37" s="107"/>
      <c r="IH37" s="107"/>
      <c r="II37" s="37"/>
      <c r="IJ37" s="102"/>
      <c r="IK37" s="37"/>
      <c r="IM37" s="107" t="s">
        <v>49</v>
      </c>
      <c r="IN37" s="107"/>
      <c r="IO37" s="107"/>
      <c r="IP37" s="37"/>
      <c r="IQ37" s="102"/>
      <c r="IR37" s="37"/>
      <c r="IT37" s="107" t="s">
        <v>49</v>
      </c>
      <c r="IU37" s="107"/>
      <c r="IV37" s="107"/>
      <c r="IW37" s="37"/>
      <c r="IX37" s="102"/>
      <c r="IY37" s="37"/>
      <c r="JA37" s="107" t="s">
        <v>49</v>
      </c>
      <c r="JB37" s="107"/>
      <c r="JC37" s="107"/>
      <c r="JD37" s="37"/>
      <c r="JE37" s="102"/>
      <c r="JF37" s="37"/>
      <c r="JH37" s="107" t="s">
        <v>49</v>
      </c>
      <c r="JI37" s="107"/>
      <c r="JJ37" s="107"/>
      <c r="JK37" s="37"/>
      <c r="JL37" s="102"/>
      <c r="JM37" s="37"/>
      <c r="JO37" s="107" t="s">
        <v>49</v>
      </c>
      <c r="JP37" s="107"/>
      <c r="JQ37" s="107"/>
      <c r="JR37" s="37"/>
      <c r="JS37" s="102"/>
      <c r="JT37" s="37"/>
      <c r="JV37" s="107" t="s">
        <v>49</v>
      </c>
      <c r="JW37" s="107"/>
      <c r="JX37" s="107"/>
      <c r="JY37" s="37"/>
      <c r="JZ37" s="102"/>
      <c r="KA37" s="37"/>
    </row>
    <row r="38" spans="1:287" ht="50.1" customHeight="1" x14ac:dyDescent="0.6">
      <c r="A38" s="92"/>
      <c r="B38" s="107" t="s">
        <v>133</v>
      </c>
      <c r="C38" s="107"/>
      <c r="D38" s="107"/>
      <c r="E38" s="37"/>
      <c r="F38" s="102"/>
      <c r="G38" s="37"/>
      <c r="H38" s="16"/>
      <c r="I38" s="107" t="s">
        <v>133</v>
      </c>
      <c r="J38" s="107"/>
      <c r="K38" s="107"/>
      <c r="L38" s="37"/>
      <c r="M38" s="102"/>
      <c r="N38" s="37"/>
      <c r="P38" s="107" t="s">
        <v>133</v>
      </c>
      <c r="Q38" s="107"/>
      <c r="R38" s="107"/>
      <c r="S38" s="37"/>
      <c r="T38" s="102"/>
      <c r="U38" s="37"/>
      <c r="W38" s="107" t="s">
        <v>133</v>
      </c>
      <c r="X38" s="107"/>
      <c r="Y38" s="107"/>
      <c r="Z38" s="37"/>
      <c r="AA38" s="102"/>
      <c r="AB38" s="37"/>
      <c r="AD38" s="107" t="s">
        <v>133</v>
      </c>
      <c r="AE38" s="107"/>
      <c r="AF38" s="107"/>
      <c r="AG38" s="37"/>
      <c r="AH38" s="102"/>
      <c r="AI38" s="37"/>
      <c r="AK38" s="107" t="s">
        <v>133</v>
      </c>
      <c r="AL38" s="107"/>
      <c r="AM38" s="107"/>
      <c r="AN38" s="37"/>
      <c r="AO38" s="102"/>
      <c r="AP38" s="37"/>
      <c r="AR38" s="107" t="s">
        <v>133</v>
      </c>
      <c r="AS38" s="107"/>
      <c r="AT38" s="107"/>
      <c r="AU38" s="37"/>
      <c r="AV38" s="102"/>
      <c r="AW38" s="37"/>
      <c r="AY38" s="107" t="s">
        <v>133</v>
      </c>
      <c r="AZ38" s="107"/>
      <c r="BA38" s="107"/>
      <c r="BB38" s="37"/>
      <c r="BC38" s="102"/>
      <c r="BD38" s="37"/>
      <c r="BF38" s="107" t="s">
        <v>133</v>
      </c>
      <c r="BG38" s="107"/>
      <c r="BH38" s="107"/>
      <c r="BI38" s="37"/>
      <c r="BJ38" s="102"/>
      <c r="BK38" s="37"/>
      <c r="BM38" s="107" t="s">
        <v>133</v>
      </c>
      <c r="BN38" s="107"/>
      <c r="BO38" s="107"/>
      <c r="BP38" s="37"/>
      <c r="BQ38" s="102"/>
      <c r="BR38" s="37"/>
      <c r="BT38" s="107" t="s">
        <v>133</v>
      </c>
      <c r="BU38" s="107"/>
      <c r="BV38" s="107"/>
      <c r="BW38" s="37"/>
      <c r="BX38" s="102"/>
      <c r="BY38" s="37"/>
      <c r="CA38" s="107" t="s">
        <v>133</v>
      </c>
      <c r="CB38" s="107"/>
      <c r="CC38" s="107"/>
      <c r="CD38" s="37"/>
      <c r="CE38" s="102"/>
      <c r="CF38" s="37"/>
      <c r="CH38" s="107" t="s">
        <v>133</v>
      </c>
      <c r="CI38" s="107"/>
      <c r="CJ38" s="107"/>
      <c r="CK38" s="37"/>
      <c r="CL38" s="102"/>
      <c r="CM38" s="37"/>
      <c r="CO38" s="107" t="s">
        <v>133</v>
      </c>
      <c r="CP38" s="107"/>
      <c r="CQ38" s="107"/>
      <c r="CR38" s="37"/>
      <c r="CS38" s="102"/>
      <c r="CT38" s="37"/>
      <c r="CV38" s="107" t="s">
        <v>133</v>
      </c>
      <c r="CW38" s="107"/>
      <c r="CX38" s="107"/>
      <c r="CY38" s="37"/>
      <c r="CZ38" s="102"/>
      <c r="DA38" s="37"/>
      <c r="DC38" s="107" t="s">
        <v>133</v>
      </c>
      <c r="DD38" s="107"/>
      <c r="DE38" s="107"/>
      <c r="DF38" s="37"/>
      <c r="DG38" s="102"/>
      <c r="DH38" s="37"/>
      <c r="DJ38" s="107" t="s">
        <v>133</v>
      </c>
      <c r="DK38" s="107"/>
      <c r="DL38" s="107"/>
      <c r="DM38" s="37"/>
      <c r="DN38" s="102"/>
      <c r="DO38" s="37"/>
      <c r="DQ38" s="107" t="s">
        <v>133</v>
      </c>
      <c r="DR38" s="107"/>
      <c r="DS38" s="107"/>
      <c r="DT38" s="37"/>
      <c r="DU38" s="102"/>
      <c r="DV38" s="37"/>
      <c r="DX38" s="107" t="s">
        <v>133</v>
      </c>
      <c r="DY38" s="107"/>
      <c r="DZ38" s="107"/>
      <c r="EA38" s="37"/>
      <c r="EB38" s="102"/>
      <c r="EC38" s="37"/>
      <c r="EE38" s="107" t="s">
        <v>133</v>
      </c>
      <c r="EF38" s="107"/>
      <c r="EG38" s="107"/>
      <c r="EH38" s="37"/>
      <c r="EI38" s="102"/>
      <c r="EJ38" s="37"/>
      <c r="EL38" s="107" t="s">
        <v>133</v>
      </c>
      <c r="EM38" s="107"/>
      <c r="EN38" s="107"/>
      <c r="EO38" s="37"/>
      <c r="EP38" s="102"/>
      <c r="EQ38" s="37"/>
      <c r="ES38" s="107" t="s">
        <v>133</v>
      </c>
      <c r="ET38" s="107"/>
      <c r="EU38" s="107"/>
      <c r="EV38" s="37"/>
      <c r="EW38" s="102"/>
      <c r="EX38" s="37"/>
      <c r="EZ38" s="107" t="s">
        <v>133</v>
      </c>
      <c r="FA38" s="107"/>
      <c r="FB38" s="107"/>
      <c r="FC38" s="37"/>
      <c r="FD38" s="102"/>
      <c r="FE38" s="37"/>
      <c r="FG38" s="107" t="s">
        <v>133</v>
      </c>
      <c r="FH38" s="107"/>
      <c r="FI38" s="107"/>
      <c r="FJ38" s="37"/>
      <c r="FK38" s="102"/>
      <c r="FL38" s="37"/>
      <c r="FN38" s="107" t="s">
        <v>133</v>
      </c>
      <c r="FO38" s="107"/>
      <c r="FP38" s="107"/>
      <c r="FQ38" s="37"/>
      <c r="FR38" s="102"/>
      <c r="FS38" s="37"/>
      <c r="FU38" s="107" t="s">
        <v>133</v>
      </c>
      <c r="FV38" s="107"/>
      <c r="FW38" s="107"/>
      <c r="FX38" s="37"/>
      <c r="FY38" s="102"/>
      <c r="FZ38" s="37"/>
      <c r="GB38" s="107" t="s">
        <v>133</v>
      </c>
      <c r="GC38" s="107"/>
      <c r="GD38" s="107"/>
      <c r="GE38" s="37"/>
      <c r="GF38" s="102"/>
      <c r="GG38" s="37"/>
      <c r="GI38" s="107" t="s">
        <v>133</v>
      </c>
      <c r="GJ38" s="107"/>
      <c r="GK38" s="107"/>
      <c r="GL38" s="37"/>
      <c r="GM38" s="102"/>
      <c r="GN38" s="37"/>
      <c r="GP38" s="107" t="s">
        <v>133</v>
      </c>
      <c r="GQ38" s="107"/>
      <c r="GR38" s="107"/>
      <c r="GS38" s="37"/>
      <c r="GT38" s="102"/>
      <c r="GU38" s="37"/>
      <c r="GW38" s="107" t="s">
        <v>133</v>
      </c>
      <c r="GX38" s="107"/>
      <c r="GY38" s="107"/>
      <c r="GZ38" s="37"/>
      <c r="HA38" s="102"/>
      <c r="HB38" s="37"/>
      <c r="HD38" s="107" t="s">
        <v>133</v>
      </c>
      <c r="HE38" s="107"/>
      <c r="HF38" s="107"/>
      <c r="HG38" s="37"/>
      <c r="HH38" s="102"/>
      <c r="HI38" s="37"/>
      <c r="HK38" s="107" t="s">
        <v>133</v>
      </c>
      <c r="HL38" s="107"/>
      <c r="HM38" s="107"/>
      <c r="HN38" s="37"/>
      <c r="HO38" s="102"/>
      <c r="HP38" s="37"/>
      <c r="HR38" s="107" t="s">
        <v>133</v>
      </c>
      <c r="HS38" s="107"/>
      <c r="HT38" s="107"/>
      <c r="HU38" s="37"/>
      <c r="HV38" s="102"/>
      <c r="HW38" s="37"/>
      <c r="HY38" s="107" t="s">
        <v>133</v>
      </c>
      <c r="HZ38" s="107"/>
      <c r="IA38" s="107"/>
      <c r="IB38" s="37"/>
      <c r="IC38" s="102"/>
      <c r="ID38" s="37"/>
      <c r="IF38" s="107" t="s">
        <v>133</v>
      </c>
      <c r="IG38" s="107"/>
      <c r="IH38" s="107"/>
      <c r="II38" s="37"/>
      <c r="IJ38" s="102"/>
      <c r="IK38" s="37"/>
      <c r="IM38" s="107" t="s">
        <v>133</v>
      </c>
      <c r="IN38" s="107"/>
      <c r="IO38" s="107"/>
      <c r="IP38" s="37"/>
      <c r="IQ38" s="102"/>
      <c r="IR38" s="37"/>
      <c r="IT38" s="107" t="s">
        <v>133</v>
      </c>
      <c r="IU38" s="107"/>
      <c r="IV38" s="107"/>
      <c r="IW38" s="37"/>
      <c r="IX38" s="102"/>
      <c r="IY38" s="37"/>
      <c r="JA38" s="107" t="s">
        <v>133</v>
      </c>
      <c r="JB38" s="107"/>
      <c r="JC38" s="107"/>
      <c r="JD38" s="37"/>
      <c r="JE38" s="102"/>
      <c r="JF38" s="37"/>
      <c r="JH38" s="107" t="s">
        <v>133</v>
      </c>
      <c r="JI38" s="107"/>
      <c r="JJ38" s="107"/>
      <c r="JK38" s="37"/>
      <c r="JL38" s="102"/>
      <c r="JM38" s="37"/>
      <c r="JO38" s="107" t="s">
        <v>133</v>
      </c>
      <c r="JP38" s="107"/>
      <c r="JQ38" s="107"/>
      <c r="JR38" s="37"/>
      <c r="JS38" s="102"/>
      <c r="JT38" s="37"/>
      <c r="JV38" s="107" t="s">
        <v>133</v>
      </c>
      <c r="JW38" s="107"/>
      <c r="JX38" s="107"/>
      <c r="JY38" s="37"/>
      <c r="JZ38" s="102"/>
      <c r="KA38" s="37"/>
    </row>
    <row r="39" spans="1:287" s="25" customFormat="1" ht="41.4" x14ac:dyDescent="1.25">
      <c r="A39" s="92"/>
      <c r="B39" s="100" t="s">
        <v>117</v>
      </c>
      <c r="C39" s="100"/>
      <c r="D39" s="100"/>
      <c r="E39" s="100"/>
      <c r="F39" s="100"/>
      <c r="G39" s="100"/>
      <c r="H39" s="22"/>
      <c r="I39" s="100" t="s">
        <v>117</v>
      </c>
      <c r="J39" s="100"/>
      <c r="K39" s="100"/>
      <c r="L39" s="100"/>
      <c r="M39" s="100"/>
      <c r="N39" s="100"/>
      <c r="P39" s="100" t="s">
        <v>117</v>
      </c>
      <c r="Q39" s="100"/>
      <c r="R39" s="100"/>
      <c r="S39" s="100"/>
      <c r="T39" s="100"/>
      <c r="U39" s="100"/>
      <c r="W39" s="100" t="s">
        <v>117</v>
      </c>
      <c r="X39" s="100"/>
      <c r="Y39" s="100"/>
      <c r="Z39" s="100"/>
      <c r="AA39" s="100"/>
      <c r="AB39" s="100"/>
      <c r="AD39" s="100" t="s">
        <v>117</v>
      </c>
      <c r="AE39" s="100"/>
      <c r="AF39" s="100"/>
      <c r="AG39" s="100"/>
      <c r="AH39" s="100"/>
      <c r="AI39" s="100"/>
      <c r="AK39" s="100" t="s">
        <v>117</v>
      </c>
      <c r="AL39" s="100"/>
      <c r="AM39" s="100"/>
      <c r="AN39" s="100"/>
      <c r="AO39" s="100"/>
      <c r="AP39" s="100"/>
      <c r="AR39" s="100" t="s">
        <v>117</v>
      </c>
      <c r="AS39" s="100"/>
      <c r="AT39" s="100"/>
      <c r="AU39" s="100"/>
      <c r="AV39" s="100"/>
      <c r="AW39" s="100"/>
      <c r="AY39" s="100" t="s">
        <v>117</v>
      </c>
      <c r="AZ39" s="100"/>
      <c r="BA39" s="100"/>
      <c r="BB39" s="100"/>
      <c r="BC39" s="100"/>
      <c r="BD39" s="100"/>
      <c r="BF39" s="100" t="s">
        <v>117</v>
      </c>
      <c r="BG39" s="100"/>
      <c r="BH39" s="100"/>
      <c r="BI39" s="100"/>
      <c r="BJ39" s="100"/>
      <c r="BK39" s="100"/>
      <c r="BM39" s="100" t="s">
        <v>117</v>
      </c>
      <c r="BN39" s="100"/>
      <c r="BO39" s="100"/>
      <c r="BP39" s="100"/>
      <c r="BQ39" s="100"/>
      <c r="BR39" s="100"/>
      <c r="BT39" s="100" t="s">
        <v>117</v>
      </c>
      <c r="BU39" s="100"/>
      <c r="BV39" s="100"/>
      <c r="BW39" s="100"/>
      <c r="BX39" s="100"/>
      <c r="BY39" s="100"/>
      <c r="CA39" s="100" t="s">
        <v>117</v>
      </c>
      <c r="CB39" s="100"/>
      <c r="CC39" s="100"/>
      <c r="CD39" s="100"/>
      <c r="CE39" s="100"/>
      <c r="CF39" s="100"/>
      <c r="CH39" s="100" t="s">
        <v>117</v>
      </c>
      <c r="CI39" s="100"/>
      <c r="CJ39" s="100"/>
      <c r="CK39" s="100"/>
      <c r="CL39" s="100"/>
      <c r="CM39" s="100"/>
      <c r="CO39" s="100" t="s">
        <v>117</v>
      </c>
      <c r="CP39" s="100"/>
      <c r="CQ39" s="100"/>
      <c r="CR39" s="100"/>
      <c r="CS39" s="100"/>
      <c r="CT39" s="100"/>
      <c r="CV39" s="100" t="s">
        <v>117</v>
      </c>
      <c r="CW39" s="100"/>
      <c r="CX39" s="100"/>
      <c r="CY39" s="100"/>
      <c r="CZ39" s="100"/>
      <c r="DA39" s="100"/>
      <c r="DC39" s="100" t="s">
        <v>117</v>
      </c>
      <c r="DD39" s="100"/>
      <c r="DE39" s="100"/>
      <c r="DF39" s="100"/>
      <c r="DG39" s="100"/>
      <c r="DH39" s="100"/>
      <c r="DJ39" s="100" t="s">
        <v>117</v>
      </c>
      <c r="DK39" s="100"/>
      <c r="DL39" s="100"/>
      <c r="DM39" s="100"/>
      <c r="DN39" s="100"/>
      <c r="DO39" s="100"/>
      <c r="DQ39" s="100" t="s">
        <v>117</v>
      </c>
      <c r="DR39" s="100"/>
      <c r="DS39" s="100"/>
      <c r="DT39" s="100"/>
      <c r="DU39" s="100"/>
      <c r="DV39" s="100"/>
      <c r="DX39" s="100" t="s">
        <v>117</v>
      </c>
      <c r="DY39" s="100"/>
      <c r="DZ39" s="100"/>
      <c r="EA39" s="100"/>
      <c r="EB39" s="100"/>
      <c r="EC39" s="100"/>
      <c r="EE39" s="100" t="s">
        <v>117</v>
      </c>
      <c r="EF39" s="100"/>
      <c r="EG39" s="100"/>
      <c r="EH39" s="100"/>
      <c r="EI39" s="100"/>
      <c r="EJ39" s="100"/>
      <c r="EL39" s="100" t="s">
        <v>117</v>
      </c>
      <c r="EM39" s="100"/>
      <c r="EN39" s="100"/>
      <c r="EO39" s="100"/>
      <c r="EP39" s="100"/>
      <c r="EQ39" s="100"/>
      <c r="ES39" s="100" t="s">
        <v>117</v>
      </c>
      <c r="ET39" s="100"/>
      <c r="EU39" s="100"/>
      <c r="EV39" s="100"/>
      <c r="EW39" s="100"/>
      <c r="EX39" s="100"/>
      <c r="EZ39" s="100" t="s">
        <v>117</v>
      </c>
      <c r="FA39" s="100"/>
      <c r="FB39" s="100"/>
      <c r="FC39" s="100"/>
      <c r="FD39" s="100"/>
      <c r="FE39" s="100"/>
      <c r="FG39" s="100" t="s">
        <v>117</v>
      </c>
      <c r="FH39" s="100"/>
      <c r="FI39" s="100"/>
      <c r="FJ39" s="100"/>
      <c r="FK39" s="100"/>
      <c r="FL39" s="100"/>
      <c r="FN39" s="100" t="s">
        <v>117</v>
      </c>
      <c r="FO39" s="100"/>
      <c r="FP39" s="100"/>
      <c r="FQ39" s="100"/>
      <c r="FR39" s="100"/>
      <c r="FS39" s="100"/>
      <c r="FU39" s="100" t="s">
        <v>117</v>
      </c>
      <c r="FV39" s="100"/>
      <c r="FW39" s="100"/>
      <c r="FX39" s="100"/>
      <c r="FY39" s="100"/>
      <c r="FZ39" s="100"/>
      <c r="GB39" s="100" t="s">
        <v>117</v>
      </c>
      <c r="GC39" s="100"/>
      <c r="GD39" s="100"/>
      <c r="GE39" s="100"/>
      <c r="GF39" s="100"/>
      <c r="GG39" s="100"/>
      <c r="GI39" s="100" t="s">
        <v>117</v>
      </c>
      <c r="GJ39" s="100"/>
      <c r="GK39" s="100"/>
      <c r="GL39" s="100"/>
      <c r="GM39" s="100"/>
      <c r="GN39" s="100"/>
      <c r="GP39" s="100" t="s">
        <v>117</v>
      </c>
      <c r="GQ39" s="100"/>
      <c r="GR39" s="100"/>
      <c r="GS39" s="100"/>
      <c r="GT39" s="100"/>
      <c r="GU39" s="100"/>
      <c r="GW39" s="100" t="s">
        <v>117</v>
      </c>
      <c r="GX39" s="100"/>
      <c r="GY39" s="100"/>
      <c r="GZ39" s="100"/>
      <c r="HA39" s="100"/>
      <c r="HB39" s="100"/>
      <c r="HD39" s="100" t="s">
        <v>117</v>
      </c>
      <c r="HE39" s="100"/>
      <c r="HF39" s="100"/>
      <c r="HG39" s="100"/>
      <c r="HH39" s="100"/>
      <c r="HI39" s="100"/>
      <c r="HK39" s="100" t="s">
        <v>117</v>
      </c>
      <c r="HL39" s="100"/>
      <c r="HM39" s="100"/>
      <c r="HN39" s="100"/>
      <c r="HO39" s="100"/>
      <c r="HP39" s="100"/>
      <c r="HR39" s="100" t="s">
        <v>117</v>
      </c>
      <c r="HS39" s="100"/>
      <c r="HT39" s="100"/>
      <c r="HU39" s="100"/>
      <c r="HV39" s="100"/>
      <c r="HW39" s="100"/>
      <c r="HY39" s="100" t="s">
        <v>117</v>
      </c>
      <c r="HZ39" s="100"/>
      <c r="IA39" s="100"/>
      <c r="IB39" s="100"/>
      <c r="IC39" s="100"/>
      <c r="ID39" s="100"/>
      <c r="IF39" s="100" t="s">
        <v>117</v>
      </c>
      <c r="IG39" s="100"/>
      <c r="IH39" s="100"/>
      <c r="II39" s="100"/>
      <c r="IJ39" s="100"/>
      <c r="IK39" s="100"/>
      <c r="IM39" s="100" t="s">
        <v>117</v>
      </c>
      <c r="IN39" s="100"/>
      <c r="IO39" s="100"/>
      <c r="IP39" s="100"/>
      <c r="IQ39" s="100"/>
      <c r="IR39" s="100"/>
      <c r="IT39" s="100" t="s">
        <v>117</v>
      </c>
      <c r="IU39" s="100"/>
      <c r="IV39" s="100"/>
      <c r="IW39" s="100"/>
      <c r="IX39" s="100"/>
      <c r="IY39" s="100"/>
      <c r="JA39" s="100" t="s">
        <v>117</v>
      </c>
      <c r="JB39" s="100"/>
      <c r="JC39" s="100"/>
      <c r="JD39" s="100"/>
      <c r="JE39" s="100"/>
      <c r="JF39" s="100"/>
      <c r="JH39" s="100" t="s">
        <v>117</v>
      </c>
      <c r="JI39" s="100"/>
      <c r="JJ39" s="100"/>
      <c r="JK39" s="100"/>
      <c r="JL39" s="100"/>
      <c r="JM39" s="100"/>
      <c r="JO39" s="100" t="s">
        <v>117</v>
      </c>
      <c r="JP39" s="100"/>
      <c r="JQ39" s="100"/>
      <c r="JR39" s="100"/>
      <c r="JS39" s="100"/>
      <c r="JT39" s="100"/>
      <c r="JV39" s="100" t="s">
        <v>117</v>
      </c>
      <c r="JW39" s="100"/>
      <c r="JX39" s="100"/>
      <c r="JY39" s="100"/>
      <c r="JZ39" s="100"/>
      <c r="KA39" s="100"/>
    </row>
    <row r="40" spans="1:287" ht="45.75" customHeight="1" x14ac:dyDescent="0.6">
      <c r="A40" s="92"/>
      <c r="B40" s="29" t="s">
        <v>26</v>
      </c>
      <c r="C40" s="34"/>
      <c r="D40" s="102" t="s">
        <v>27</v>
      </c>
      <c r="E40" s="35"/>
      <c r="F40" s="102"/>
      <c r="G40" s="102"/>
      <c r="H40" s="17"/>
      <c r="I40" s="29" t="s">
        <v>26</v>
      </c>
      <c r="J40" s="34"/>
      <c r="K40" s="102" t="s">
        <v>27</v>
      </c>
      <c r="L40" s="35"/>
      <c r="M40" s="102"/>
      <c r="N40" s="102"/>
      <c r="P40" s="29" t="s">
        <v>26</v>
      </c>
      <c r="Q40" s="34"/>
      <c r="R40" s="102" t="s">
        <v>27</v>
      </c>
      <c r="S40" s="35"/>
      <c r="T40" s="102"/>
      <c r="U40" s="102"/>
      <c r="W40" s="29" t="s">
        <v>26</v>
      </c>
      <c r="X40" s="34"/>
      <c r="Y40" s="102" t="s">
        <v>27</v>
      </c>
      <c r="Z40" s="35"/>
      <c r="AA40" s="102"/>
      <c r="AB40" s="102"/>
      <c r="AD40" s="29" t="s">
        <v>26</v>
      </c>
      <c r="AE40" s="34"/>
      <c r="AF40" s="102" t="s">
        <v>27</v>
      </c>
      <c r="AG40" s="35"/>
      <c r="AH40" s="102"/>
      <c r="AI40" s="102"/>
      <c r="AK40" s="29" t="s">
        <v>26</v>
      </c>
      <c r="AL40" s="34"/>
      <c r="AM40" s="102" t="s">
        <v>27</v>
      </c>
      <c r="AN40" s="35"/>
      <c r="AO40" s="102"/>
      <c r="AP40" s="102"/>
      <c r="AR40" s="29" t="s">
        <v>26</v>
      </c>
      <c r="AS40" s="34"/>
      <c r="AT40" s="102" t="s">
        <v>27</v>
      </c>
      <c r="AU40" s="35"/>
      <c r="AV40" s="102"/>
      <c r="AW40" s="102"/>
      <c r="AY40" s="29" t="s">
        <v>26</v>
      </c>
      <c r="AZ40" s="34"/>
      <c r="BA40" s="102" t="s">
        <v>27</v>
      </c>
      <c r="BB40" s="35"/>
      <c r="BC40" s="102"/>
      <c r="BD40" s="102"/>
      <c r="BF40" s="29" t="s">
        <v>26</v>
      </c>
      <c r="BG40" s="34"/>
      <c r="BH40" s="102" t="s">
        <v>27</v>
      </c>
      <c r="BI40" s="35"/>
      <c r="BJ40" s="102"/>
      <c r="BK40" s="102"/>
      <c r="BM40" s="29" t="s">
        <v>26</v>
      </c>
      <c r="BN40" s="34"/>
      <c r="BO40" s="102" t="s">
        <v>27</v>
      </c>
      <c r="BP40" s="35"/>
      <c r="BQ40" s="102"/>
      <c r="BR40" s="102"/>
      <c r="BT40" s="29" t="s">
        <v>26</v>
      </c>
      <c r="BU40" s="34"/>
      <c r="BV40" s="102" t="s">
        <v>27</v>
      </c>
      <c r="BW40" s="35"/>
      <c r="BX40" s="102"/>
      <c r="BY40" s="102"/>
      <c r="CA40" s="29" t="s">
        <v>26</v>
      </c>
      <c r="CB40" s="34"/>
      <c r="CC40" s="102" t="s">
        <v>27</v>
      </c>
      <c r="CD40" s="35"/>
      <c r="CE40" s="102"/>
      <c r="CF40" s="102"/>
      <c r="CH40" s="29" t="s">
        <v>26</v>
      </c>
      <c r="CI40" s="34"/>
      <c r="CJ40" s="102" t="s">
        <v>27</v>
      </c>
      <c r="CK40" s="35"/>
      <c r="CL40" s="102"/>
      <c r="CM40" s="102"/>
      <c r="CO40" s="29" t="s">
        <v>26</v>
      </c>
      <c r="CP40" s="34"/>
      <c r="CQ40" s="102" t="s">
        <v>27</v>
      </c>
      <c r="CR40" s="35"/>
      <c r="CS40" s="102"/>
      <c r="CT40" s="102"/>
      <c r="CV40" s="29" t="s">
        <v>26</v>
      </c>
      <c r="CW40" s="34"/>
      <c r="CX40" s="102" t="s">
        <v>27</v>
      </c>
      <c r="CY40" s="35"/>
      <c r="CZ40" s="102"/>
      <c r="DA40" s="102"/>
      <c r="DC40" s="29" t="s">
        <v>26</v>
      </c>
      <c r="DD40" s="34"/>
      <c r="DE40" s="102" t="s">
        <v>27</v>
      </c>
      <c r="DF40" s="35"/>
      <c r="DG40" s="102"/>
      <c r="DH40" s="102"/>
      <c r="DJ40" s="29" t="s">
        <v>26</v>
      </c>
      <c r="DK40" s="34"/>
      <c r="DL40" s="102" t="s">
        <v>27</v>
      </c>
      <c r="DM40" s="35"/>
      <c r="DN40" s="102"/>
      <c r="DO40" s="102"/>
      <c r="DQ40" s="29" t="s">
        <v>26</v>
      </c>
      <c r="DR40" s="34"/>
      <c r="DS40" s="102" t="s">
        <v>27</v>
      </c>
      <c r="DT40" s="35"/>
      <c r="DU40" s="102"/>
      <c r="DV40" s="102"/>
      <c r="DX40" s="29" t="s">
        <v>26</v>
      </c>
      <c r="DY40" s="34"/>
      <c r="DZ40" s="102" t="s">
        <v>27</v>
      </c>
      <c r="EA40" s="35"/>
      <c r="EB40" s="102"/>
      <c r="EC40" s="102"/>
      <c r="EE40" s="29" t="s">
        <v>26</v>
      </c>
      <c r="EF40" s="34"/>
      <c r="EG40" s="102" t="s">
        <v>27</v>
      </c>
      <c r="EH40" s="35"/>
      <c r="EI40" s="102"/>
      <c r="EJ40" s="102"/>
      <c r="EL40" s="29" t="s">
        <v>26</v>
      </c>
      <c r="EM40" s="34"/>
      <c r="EN40" s="102" t="s">
        <v>27</v>
      </c>
      <c r="EO40" s="35"/>
      <c r="EP40" s="102"/>
      <c r="EQ40" s="102"/>
      <c r="ES40" s="29" t="s">
        <v>26</v>
      </c>
      <c r="ET40" s="34"/>
      <c r="EU40" s="102" t="s">
        <v>27</v>
      </c>
      <c r="EV40" s="35"/>
      <c r="EW40" s="102"/>
      <c r="EX40" s="102"/>
      <c r="EZ40" s="29" t="s">
        <v>26</v>
      </c>
      <c r="FA40" s="34"/>
      <c r="FB40" s="102" t="s">
        <v>27</v>
      </c>
      <c r="FC40" s="35"/>
      <c r="FD40" s="102"/>
      <c r="FE40" s="102"/>
      <c r="FG40" s="29" t="s">
        <v>26</v>
      </c>
      <c r="FH40" s="34"/>
      <c r="FI40" s="102" t="s">
        <v>27</v>
      </c>
      <c r="FJ40" s="35"/>
      <c r="FK40" s="102"/>
      <c r="FL40" s="102"/>
      <c r="FN40" s="29" t="s">
        <v>26</v>
      </c>
      <c r="FO40" s="34"/>
      <c r="FP40" s="102" t="s">
        <v>27</v>
      </c>
      <c r="FQ40" s="35"/>
      <c r="FR40" s="102"/>
      <c r="FS40" s="102"/>
      <c r="FU40" s="29" t="s">
        <v>26</v>
      </c>
      <c r="FV40" s="34"/>
      <c r="FW40" s="102" t="s">
        <v>27</v>
      </c>
      <c r="FX40" s="35"/>
      <c r="FY40" s="102"/>
      <c r="FZ40" s="102"/>
      <c r="GB40" s="29" t="s">
        <v>26</v>
      </c>
      <c r="GC40" s="34"/>
      <c r="GD40" s="102" t="s">
        <v>27</v>
      </c>
      <c r="GE40" s="35"/>
      <c r="GF40" s="102"/>
      <c r="GG40" s="102"/>
      <c r="GI40" s="29" t="s">
        <v>26</v>
      </c>
      <c r="GJ40" s="34"/>
      <c r="GK40" s="102" t="s">
        <v>27</v>
      </c>
      <c r="GL40" s="35"/>
      <c r="GM40" s="102"/>
      <c r="GN40" s="102"/>
      <c r="GP40" s="29" t="s">
        <v>26</v>
      </c>
      <c r="GQ40" s="34"/>
      <c r="GR40" s="102" t="s">
        <v>27</v>
      </c>
      <c r="GS40" s="35"/>
      <c r="GT40" s="102"/>
      <c r="GU40" s="102"/>
      <c r="GW40" s="29" t="s">
        <v>26</v>
      </c>
      <c r="GX40" s="34"/>
      <c r="GY40" s="102" t="s">
        <v>27</v>
      </c>
      <c r="GZ40" s="35"/>
      <c r="HA40" s="102"/>
      <c r="HB40" s="102"/>
      <c r="HD40" s="29" t="s">
        <v>26</v>
      </c>
      <c r="HE40" s="34"/>
      <c r="HF40" s="102" t="s">
        <v>27</v>
      </c>
      <c r="HG40" s="35"/>
      <c r="HH40" s="102"/>
      <c r="HI40" s="102"/>
      <c r="HK40" s="29" t="s">
        <v>26</v>
      </c>
      <c r="HL40" s="34"/>
      <c r="HM40" s="102" t="s">
        <v>27</v>
      </c>
      <c r="HN40" s="35"/>
      <c r="HO40" s="102"/>
      <c r="HP40" s="102"/>
      <c r="HR40" s="29" t="s">
        <v>26</v>
      </c>
      <c r="HS40" s="34"/>
      <c r="HT40" s="102" t="s">
        <v>27</v>
      </c>
      <c r="HU40" s="35"/>
      <c r="HV40" s="102"/>
      <c r="HW40" s="102"/>
      <c r="HY40" s="29" t="s">
        <v>26</v>
      </c>
      <c r="HZ40" s="34"/>
      <c r="IA40" s="102" t="s">
        <v>27</v>
      </c>
      <c r="IB40" s="35"/>
      <c r="IC40" s="102"/>
      <c r="ID40" s="102"/>
      <c r="IF40" s="29" t="s">
        <v>26</v>
      </c>
      <c r="IG40" s="34"/>
      <c r="IH40" s="102" t="s">
        <v>27</v>
      </c>
      <c r="II40" s="35"/>
      <c r="IJ40" s="102"/>
      <c r="IK40" s="102"/>
      <c r="IM40" s="29" t="s">
        <v>26</v>
      </c>
      <c r="IN40" s="34"/>
      <c r="IO40" s="102" t="s">
        <v>27</v>
      </c>
      <c r="IP40" s="35"/>
      <c r="IQ40" s="102"/>
      <c r="IR40" s="102"/>
      <c r="IT40" s="29" t="s">
        <v>26</v>
      </c>
      <c r="IU40" s="34"/>
      <c r="IV40" s="102" t="s">
        <v>27</v>
      </c>
      <c r="IW40" s="35"/>
      <c r="IX40" s="102"/>
      <c r="IY40" s="102"/>
      <c r="JA40" s="29" t="s">
        <v>26</v>
      </c>
      <c r="JB40" s="34"/>
      <c r="JC40" s="102" t="s">
        <v>27</v>
      </c>
      <c r="JD40" s="35"/>
      <c r="JE40" s="102"/>
      <c r="JF40" s="102"/>
      <c r="JH40" s="29" t="s">
        <v>26</v>
      </c>
      <c r="JI40" s="34"/>
      <c r="JJ40" s="102" t="s">
        <v>27</v>
      </c>
      <c r="JK40" s="35"/>
      <c r="JL40" s="102"/>
      <c r="JM40" s="102"/>
      <c r="JO40" s="29" t="s">
        <v>26</v>
      </c>
      <c r="JP40" s="34"/>
      <c r="JQ40" s="102" t="s">
        <v>27</v>
      </c>
      <c r="JR40" s="35"/>
      <c r="JS40" s="102"/>
      <c r="JT40" s="102"/>
      <c r="JV40" s="29" t="s">
        <v>26</v>
      </c>
      <c r="JW40" s="34"/>
      <c r="JX40" s="102" t="s">
        <v>27</v>
      </c>
      <c r="JY40" s="35"/>
      <c r="JZ40" s="102"/>
      <c r="KA40" s="102"/>
    </row>
    <row r="41" spans="1:287" x14ac:dyDescent="0.6">
      <c r="A41" s="92"/>
      <c r="B41" s="29" t="s">
        <v>34</v>
      </c>
      <c r="C41" s="34"/>
      <c r="D41" s="102"/>
      <c r="E41" s="35"/>
      <c r="F41" s="102"/>
      <c r="G41" s="102"/>
      <c r="H41" s="17"/>
      <c r="I41" s="29" t="s">
        <v>34</v>
      </c>
      <c r="J41" s="34"/>
      <c r="K41" s="102"/>
      <c r="L41" s="35"/>
      <c r="M41" s="102"/>
      <c r="N41" s="102"/>
      <c r="P41" s="29" t="s">
        <v>34</v>
      </c>
      <c r="Q41" s="34"/>
      <c r="R41" s="102"/>
      <c r="S41" s="35"/>
      <c r="T41" s="102"/>
      <c r="U41" s="102"/>
      <c r="W41" s="29" t="s">
        <v>34</v>
      </c>
      <c r="X41" s="34"/>
      <c r="Y41" s="102"/>
      <c r="Z41" s="35"/>
      <c r="AA41" s="102"/>
      <c r="AB41" s="102"/>
      <c r="AD41" s="29" t="s">
        <v>34</v>
      </c>
      <c r="AE41" s="34"/>
      <c r="AF41" s="102"/>
      <c r="AG41" s="35"/>
      <c r="AH41" s="102"/>
      <c r="AI41" s="102"/>
      <c r="AK41" s="29" t="s">
        <v>34</v>
      </c>
      <c r="AL41" s="34"/>
      <c r="AM41" s="102"/>
      <c r="AN41" s="35"/>
      <c r="AO41" s="102"/>
      <c r="AP41" s="102"/>
      <c r="AR41" s="29" t="s">
        <v>34</v>
      </c>
      <c r="AS41" s="34"/>
      <c r="AT41" s="102"/>
      <c r="AU41" s="35"/>
      <c r="AV41" s="102"/>
      <c r="AW41" s="102"/>
      <c r="AY41" s="29" t="s">
        <v>34</v>
      </c>
      <c r="AZ41" s="34"/>
      <c r="BA41" s="102"/>
      <c r="BB41" s="35"/>
      <c r="BC41" s="102"/>
      <c r="BD41" s="102"/>
      <c r="BF41" s="29" t="s">
        <v>34</v>
      </c>
      <c r="BG41" s="34"/>
      <c r="BH41" s="102"/>
      <c r="BI41" s="35"/>
      <c r="BJ41" s="102"/>
      <c r="BK41" s="102"/>
      <c r="BM41" s="29" t="s">
        <v>34</v>
      </c>
      <c r="BN41" s="34"/>
      <c r="BO41" s="102"/>
      <c r="BP41" s="35"/>
      <c r="BQ41" s="102"/>
      <c r="BR41" s="102"/>
      <c r="BT41" s="29" t="s">
        <v>34</v>
      </c>
      <c r="BU41" s="34"/>
      <c r="BV41" s="102"/>
      <c r="BW41" s="35"/>
      <c r="BX41" s="102"/>
      <c r="BY41" s="102"/>
      <c r="CA41" s="29" t="s">
        <v>34</v>
      </c>
      <c r="CB41" s="34"/>
      <c r="CC41" s="102"/>
      <c r="CD41" s="35"/>
      <c r="CE41" s="102"/>
      <c r="CF41" s="102"/>
      <c r="CH41" s="29" t="s">
        <v>34</v>
      </c>
      <c r="CI41" s="34"/>
      <c r="CJ41" s="102"/>
      <c r="CK41" s="35"/>
      <c r="CL41" s="102"/>
      <c r="CM41" s="102"/>
      <c r="CO41" s="29" t="s">
        <v>34</v>
      </c>
      <c r="CP41" s="34"/>
      <c r="CQ41" s="102"/>
      <c r="CR41" s="35"/>
      <c r="CS41" s="102"/>
      <c r="CT41" s="102"/>
      <c r="CV41" s="29" t="s">
        <v>34</v>
      </c>
      <c r="CW41" s="34"/>
      <c r="CX41" s="102"/>
      <c r="CY41" s="35"/>
      <c r="CZ41" s="102"/>
      <c r="DA41" s="102"/>
      <c r="DC41" s="29" t="s">
        <v>34</v>
      </c>
      <c r="DD41" s="34"/>
      <c r="DE41" s="102"/>
      <c r="DF41" s="35"/>
      <c r="DG41" s="102"/>
      <c r="DH41" s="102"/>
      <c r="DJ41" s="29" t="s">
        <v>34</v>
      </c>
      <c r="DK41" s="34"/>
      <c r="DL41" s="102"/>
      <c r="DM41" s="35"/>
      <c r="DN41" s="102"/>
      <c r="DO41" s="102"/>
      <c r="DQ41" s="29" t="s">
        <v>34</v>
      </c>
      <c r="DR41" s="34"/>
      <c r="DS41" s="102"/>
      <c r="DT41" s="35"/>
      <c r="DU41" s="102"/>
      <c r="DV41" s="102"/>
      <c r="DX41" s="29" t="s">
        <v>34</v>
      </c>
      <c r="DY41" s="34"/>
      <c r="DZ41" s="102"/>
      <c r="EA41" s="35"/>
      <c r="EB41" s="102"/>
      <c r="EC41" s="102"/>
      <c r="EE41" s="29" t="s">
        <v>34</v>
      </c>
      <c r="EF41" s="34"/>
      <c r="EG41" s="102"/>
      <c r="EH41" s="35"/>
      <c r="EI41" s="102"/>
      <c r="EJ41" s="102"/>
      <c r="EL41" s="29" t="s">
        <v>34</v>
      </c>
      <c r="EM41" s="34"/>
      <c r="EN41" s="102"/>
      <c r="EO41" s="35"/>
      <c r="EP41" s="102"/>
      <c r="EQ41" s="102"/>
      <c r="ES41" s="29" t="s">
        <v>34</v>
      </c>
      <c r="ET41" s="34"/>
      <c r="EU41" s="102"/>
      <c r="EV41" s="35"/>
      <c r="EW41" s="102"/>
      <c r="EX41" s="102"/>
      <c r="EZ41" s="29" t="s">
        <v>34</v>
      </c>
      <c r="FA41" s="34"/>
      <c r="FB41" s="102"/>
      <c r="FC41" s="35"/>
      <c r="FD41" s="102"/>
      <c r="FE41" s="102"/>
      <c r="FG41" s="29" t="s">
        <v>34</v>
      </c>
      <c r="FH41" s="34"/>
      <c r="FI41" s="102"/>
      <c r="FJ41" s="35"/>
      <c r="FK41" s="102"/>
      <c r="FL41" s="102"/>
      <c r="FN41" s="29" t="s">
        <v>34</v>
      </c>
      <c r="FO41" s="34"/>
      <c r="FP41" s="102"/>
      <c r="FQ41" s="35"/>
      <c r="FR41" s="102"/>
      <c r="FS41" s="102"/>
      <c r="FU41" s="29" t="s">
        <v>34</v>
      </c>
      <c r="FV41" s="34"/>
      <c r="FW41" s="102"/>
      <c r="FX41" s="35"/>
      <c r="FY41" s="102"/>
      <c r="FZ41" s="102"/>
      <c r="GB41" s="29" t="s">
        <v>34</v>
      </c>
      <c r="GC41" s="34"/>
      <c r="GD41" s="102"/>
      <c r="GE41" s="35"/>
      <c r="GF41" s="102"/>
      <c r="GG41" s="102"/>
      <c r="GI41" s="29" t="s">
        <v>34</v>
      </c>
      <c r="GJ41" s="34"/>
      <c r="GK41" s="102"/>
      <c r="GL41" s="35"/>
      <c r="GM41" s="102"/>
      <c r="GN41" s="102"/>
      <c r="GP41" s="29" t="s">
        <v>34</v>
      </c>
      <c r="GQ41" s="34"/>
      <c r="GR41" s="102"/>
      <c r="GS41" s="35"/>
      <c r="GT41" s="102"/>
      <c r="GU41" s="102"/>
      <c r="GW41" s="29" t="s">
        <v>34</v>
      </c>
      <c r="GX41" s="34"/>
      <c r="GY41" s="102"/>
      <c r="GZ41" s="35"/>
      <c r="HA41" s="102"/>
      <c r="HB41" s="102"/>
      <c r="HD41" s="29" t="s">
        <v>34</v>
      </c>
      <c r="HE41" s="34"/>
      <c r="HF41" s="102"/>
      <c r="HG41" s="35"/>
      <c r="HH41" s="102"/>
      <c r="HI41" s="102"/>
      <c r="HK41" s="29" t="s">
        <v>34</v>
      </c>
      <c r="HL41" s="34"/>
      <c r="HM41" s="102"/>
      <c r="HN41" s="35"/>
      <c r="HO41" s="102"/>
      <c r="HP41" s="102"/>
      <c r="HR41" s="29" t="s">
        <v>34</v>
      </c>
      <c r="HS41" s="34"/>
      <c r="HT41" s="102"/>
      <c r="HU41" s="35"/>
      <c r="HV41" s="102"/>
      <c r="HW41" s="102"/>
      <c r="HY41" s="29" t="s">
        <v>34</v>
      </c>
      <c r="HZ41" s="34"/>
      <c r="IA41" s="102"/>
      <c r="IB41" s="35"/>
      <c r="IC41" s="102"/>
      <c r="ID41" s="102"/>
      <c r="IF41" s="29" t="s">
        <v>34</v>
      </c>
      <c r="IG41" s="34"/>
      <c r="IH41" s="102"/>
      <c r="II41" s="35"/>
      <c r="IJ41" s="102"/>
      <c r="IK41" s="102"/>
      <c r="IM41" s="29" t="s">
        <v>34</v>
      </c>
      <c r="IN41" s="34"/>
      <c r="IO41" s="102"/>
      <c r="IP41" s="35"/>
      <c r="IQ41" s="102"/>
      <c r="IR41" s="102"/>
      <c r="IT41" s="29" t="s">
        <v>34</v>
      </c>
      <c r="IU41" s="34"/>
      <c r="IV41" s="102"/>
      <c r="IW41" s="35"/>
      <c r="IX41" s="102"/>
      <c r="IY41" s="102"/>
      <c r="JA41" s="29" t="s">
        <v>34</v>
      </c>
      <c r="JB41" s="34"/>
      <c r="JC41" s="102"/>
      <c r="JD41" s="35"/>
      <c r="JE41" s="102"/>
      <c r="JF41" s="102"/>
      <c r="JH41" s="29" t="s">
        <v>34</v>
      </c>
      <c r="JI41" s="34"/>
      <c r="JJ41" s="102"/>
      <c r="JK41" s="35"/>
      <c r="JL41" s="102"/>
      <c r="JM41" s="102"/>
      <c r="JO41" s="29" t="s">
        <v>34</v>
      </c>
      <c r="JP41" s="34"/>
      <c r="JQ41" s="102"/>
      <c r="JR41" s="35"/>
      <c r="JS41" s="102"/>
      <c r="JT41" s="102"/>
      <c r="JV41" s="29" t="s">
        <v>34</v>
      </c>
      <c r="JW41" s="34"/>
      <c r="JX41" s="102"/>
      <c r="JY41" s="35"/>
      <c r="JZ41" s="102"/>
      <c r="KA41" s="102"/>
    </row>
    <row r="42" spans="1:287" ht="96" x14ac:dyDescent="0.6">
      <c r="A42" s="92"/>
      <c r="B42" s="30" t="s">
        <v>42</v>
      </c>
      <c r="C42" s="34"/>
      <c r="D42" s="26" t="s">
        <v>43</v>
      </c>
      <c r="E42" s="104"/>
      <c r="F42" s="105"/>
      <c r="G42" s="106"/>
      <c r="H42" s="15"/>
      <c r="I42" s="30" t="s">
        <v>42</v>
      </c>
      <c r="J42" s="34"/>
      <c r="K42" s="26" t="s">
        <v>43</v>
      </c>
      <c r="L42" s="104"/>
      <c r="M42" s="105"/>
      <c r="N42" s="106"/>
      <c r="P42" s="30" t="s">
        <v>42</v>
      </c>
      <c r="Q42" s="34"/>
      <c r="R42" s="26" t="s">
        <v>43</v>
      </c>
      <c r="S42" s="104"/>
      <c r="T42" s="105"/>
      <c r="U42" s="106"/>
      <c r="W42" s="30" t="s">
        <v>42</v>
      </c>
      <c r="X42" s="34"/>
      <c r="Y42" s="26" t="s">
        <v>43</v>
      </c>
      <c r="Z42" s="104"/>
      <c r="AA42" s="105"/>
      <c r="AB42" s="106"/>
      <c r="AD42" s="30" t="s">
        <v>42</v>
      </c>
      <c r="AE42" s="34"/>
      <c r="AF42" s="26" t="s">
        <v>43</v>
      </c>
      <c r="AG42" s="104"/>
      <c r="AH42" s="105"/>
      <c r="AI42" s="106"/>
      <c r="AK42" s="30" t="s">
        <v>42</v>
      </c>
      <c r="AL42" s="34"/>
      <c r="AM42" s="26" t="s">
        <v>43</v>
      </c>
      <c r="AN42" s="104"/>
      <c r="AO42" s="105"/>
      <c r="AP42" s="106"/>
      <c r="AR42" s="30" t="s">
        <v>42</v>
      </c>
      <c r="AS42" s="34"/>
      <c r="AT42" s="26" t="s">
        <v>43</v>
      </c>
      <c r="AU42" s="104"/>
      <c r="AV42" s="105"/>
      <c r="AW42" s="106"/>
      <c r="AY42" s="30" t="s">
        <v>42</v>
      </c>
      <c r="AZ42" s="34"/>
      <c r="BA42" s="26" t="s">
        <v>43</v>
      </c>
      <c r="BB42" s="104"/>
      <c r="BC42" s="105"/>
      <c r="BD42" s="106"/>
      <c r="BF42" s="30" t="s">
        <v>42</v>
      </c>
      <c r="BG42" s="34"/>
      <c r="BH42" s="26" t="s">
        <v>43</v>
      </c>
      <c r="BI42" s="104"/>
      <c r="BJ42" s="105"/>
      <c r="BK42" s="106"/>
      <c r="BM42" s="30" t="s">
        <v>42</v>
      </c>
      <c r="BN42" s="34"/>
      <c r="BO42" s="26" t="s">
        <v>43</v>
      </c>
      <c r="BP42" s="104"/>
      <c r="BQ42" s="105"/>
      <c r="BR42" s="106"/>
      <c r="BT42" s="30" t="s">
        <v>42</v>
      </c>
      <c r="BU42" s="34"/>
      <c r="BV42" s="26" t="s">
        <v>43</v>
      </c>
      <c r="BW42" s="104"/>
      <c r="BX42" s="105"/>
      <c r="BY42" s="106"/>
      <c r="CA42" s="30" t="s">
        <v>42</v>
      </c>
      <c r="CB42" s="34"/>
      <c r="CC42" s="26" t="s">
        <v>43</v>
      </c>
      <c r="CD42" s="104"/>
      <c r="CE42" s="105"/>
      <c r="CF42" s="106"/>
      <c r="CH42" s="30" t="s">
        <v>42</v>
      </c>
      <c r="CI42" s="34"/>
      <c r="CJ42" s="26" t="s">
        <v>43</v>
      </c>
      <c r="CK42" s="104"/>
      <c r="CL42" s="105"/>
      <c r="CM42" s="106"/>
      <c r="CO42" s="30" t="s">
        <v>42</v>
      </c>
      <c r="CP42" s="34"/>
      <c r="CQ42" s="26" t="s">
        <v>43</v>
      </c>
      <c r="CR42" s="104"/>
      <c r="CS42" s="105"/>
      <c r="CT42" s="106"/>
      <c r="CV42" s="30" t="s">
        <v>42</v>
      </c>
      <c r="CW42" s="34"/>
      <c r="CX42" s="26" t="s">
        <v>43</v>
      </c>
      <c r="CY42" s="104"/>
      <c r="CZ42" s="105"/>
      <c r="DA42" s="106"/>
      <c r="DC42" s="30" t="s">
        <v>42</v>
      </c>
      <c r="DD42" s="34"/>
      <c r="DE42" s="26" t="s">
        <v>43</v>
      </c>
      <c r="DF42" s="104"/>
      <c r="DG42" s="105"/>
      <c r="DH42" s="106"/>
      <c r="DJ42" s="30" t="s">
        <v>42</v>
      </c>
      <c r="DK42" s="34"/>
      <c r="DL42" s="26" t="s">
        <v>43</v>
      </c>
      <c r="DM42" s="104"/>
      <c r="DN42" s="105"/>
      <c r="DO42" s="106"/>
      <c r="DQ42" s="30" t="s">
        <v>42</v>
      </c>
      <c r="DR42" s="34"/>
      <c r="DS42" s="26" t="s">
        <v>43</v>
      </c>
      <c r="DT42" s="104"/>
      <c r="DU42" s="105"/>
      <c r="DV42" s="106"/>
      <c r="DX42" s="30" t="s">
        <v>42</v>
      </c>
      <c r="DY42" s="34"/>
      <c r="DZ42" s="26" t="s">
        <v>43</v>
      </c>
      <c r="EA42" s="104"/>
      <c r="EB42" s="105"/>
      <c r="EC42" s="106"/>
      <c r="EE42" s="30" t="s">
        <v>42</v>
      </c>
      <c r="EF42" s="34"/>
      <c r="EG42" s="26" t="s">
        <v>43</v>
      </c>
      <c r="EH42" s="104"/>
      <c r="EI42" s="105"/>
      <c r="EJ42" s="106"/>
      <c r="EL42" s="30" t="s">
        <v>42</v>
      </c>
      <c r="EM42" s="34"/>
      <c r="EN42" s="26" t="s">
        <v>43</v>
      </c>
      <c r="EO42" s="104"/>
      <c r="EP42" s="105"/>
      <c r="EQ42" s="106"/>
      <c r="ES42" s="30" t="s">
        <v>42</v>
      </c>
      <c r="ET42" s="34"/>
      <c r="EU42" s="26" t="s">
        <v>43</v>
      </c>
      <c r="EV42" s="104"/>
      <c r="EW42" s="105"/>
      <c r="EX42" s="106"/>
      <c r="EZ42" s="30" t="s">
        <v>42</v>
      </c>
      <c r="FA42" s="34"/>
      <c r="FB42" s="26" t="s">
        <v>43</v>
      </c>
      <c r="FC42" s="104"/>
      <c r="FD42" s="105"/>
      <c r="FE42" s="106"/>
      <c r="FG42" s="30" t="s">
        <v>42</v>
      </c>
      <c r="FH42" s="34"/>
      <c r="FI42" s="26" t="s">
        <v>43</v>
      </c>
      <c r="FJ42" s="104"/>
      <c r="FK42" s="105"/>
      <c r="FL42" s="106"/>
      <c r="FN42" s="30" t="s">
        <v>42</v>
      </c>
      <c r="FO42" s="34"/>
      <c r="FP42" s="26" t="s">
        <v>43</v>
      </c>
      <c r="FQ42" s="104"/>
      <c r="FR42" s="105"/>
      <c r="FS42" s="106"/>
      <c r="FU42" s="30" t="s">
        <v>42</v>
      </c>
      <c r="FV42" s="34"/>
      <c r="FW42" s="26" t="s">
        <v>43</v>
      </c>
      <c r="FX42" s="104"/>
      <c r="FY42" s="105"/>
      <c r="FZ42" s="106"/>
      <c r="GB42" s="30" t="s">
        <v>42</v>
      </c>
      <c r="GC42" s="34"/>
      <c r="GD42" s="26" t="s">
        <v>43</v>
      </c>
      <c r="GE42" s="104"/>
      <c r="GF42" s="105"/>
      <c r="GG42" s="106"/>
      <c r="GI42" s="30" t="s">
        <v>42</v>
      </c>
      <c r="GJ42" s="34"/>
      <c r="GK42" s="26" t="s">
        <v>43</v>
      </c>
      <c r="GL42" s="104"/>
      <c r="GM42" s="105"/>
      <c r="GN42" s="106"/>
      <c r="GP42" s="30" t="s">
        <v>42</v>
      </c>
      <c r="GQ42" s="34"/>
      <c r="GR42" s="26" t="s">
        <v>43</v>
      </c>
      <c r="GS42" s="104"/>
      <c r="GT42" s="105"/>
      <c r="GU42" s="106"/>
      <c r="GW42" s="30" t="s">
        <v>42</v>
      </c>
      <c r="GX42" s="34"/>
      <c r="GY42" s="26" t="s">
        <v>43</v>
      </c>
      <c r="GZ42" s="104"/>
      <c r="HA42" s="105"/>
      <c r="HB42" s="106"/>
      <c r="HD42" s="30" t="s">
        <v>42</v>
      </c>
      <c r="HE42" s="34"/>
      <c r="HF42" s="26" t="s">
        <v>43</v>
      </c>
      <c r="HG42" s="104"/>
      <c r="HH42" s="105"/>
      <c r="HI42" s="106"/>
      <c r="HK42" s="30" t="s">
        <v>42</v>
      </c>
      <c r="HL42" s="34"/>
      <c r="HM42" s="26" t="s">
        <v>43</v>
      </c>
      <c r="HN42" s="104"/>
      <c r="HO42" s="105"/>
      <c r="HP42" s="106"/>
      <c r="HR42" s="30" t="s">
        <v>42</v>
      </c>
      <c r="HS42" s="34"/>
      <c r="HT42" s="26" t="s">
        <v>43</v>
      </c>
      <c r="HU42" s="104"/>
      <c r="HV42" s="105"/>
      <c r="HW42" s="106"/>
      <c r="HY42" s="30" t="s">
        <v>42</v>
      </c>
      <c r="HZ42" s="34"/>
      <c r="IA42" s="26" t="s">
        <v>43</v>
      </c>
      <c r="IB42" s="104"/>
      <c r="IC42" s="105"/>
      <c r="ID42" s="106"/>
      <c r="IF42" s="30" t="s">
        <v>42</v>
      </c>
      <c r="IG42" s="34"/>
      <c r="IH42" s="26" t="s">
        <v>43</v>
      </c>
      <c r="II42" s="104"/>
      <c r="IJ42" s="105"/>
      <c r="IK42" s="106"/>
      <c r="IM42" s="30" t="s">
        <v>42</v>
      </c>
      <c r="IN42" s="34"/>
      <c r="IO42" s="26" t="s">
        <v>43</v>
      </c>
      <c r="IP42" s="104"/>
      <c r="IQ42" s="105"/>
      <c r="IR42" s="106"/>
      <c r="IT42" s="30" t="s">
        <v>42</v>
      </c>
      <c r="IU42" s="34"/>
      <c r="IV42" s="26" t="s">
        <v>43</v>
      </c>
      <c r="IW42" s="104"/>
      <c r="IX42" s="105"/>
      <c r="IY42" s="106"/>
      <c r="JA42" s="30" t="s">
        <v>42</v>
      </c>
      <c r="JB42" s="34"/>
      <c r="JC42" s="26" t="s">
        <v>43</v>
      </c>
      <c r="JD42" s="104"/>
      <c r="JE42" s="105"/>
      <c r="JF42" s="106"/>
      <c r="JH42" s="30" t="s">
        <v>42</v>
      </c>
      <c r="JI42" s="34"/>
      <c r="JJ42" s="26" t="s">
        <v>43</v>
      </c>
      <c r="JK42" s="104"/>
      <c r="JL42" s="105"/>
      <c r="JM42" s="106"/>
      <c r="JO42" s="30" t="s">
        <v>42</v>
      </c>
      <c r="JP42" s="34"/>
      <c r="JQ42" s="26" t="s">
        <v>43</v>
      </c>
      <c r="JR42" s="104"/>
      <c r="JS42" s="105"/>
      <c r="JT42" s="106"/>
      <c r="JV42" s="30" t="s">
        <v>42</v>
      </c>
      <c r="JW42" s="34"/>
      <c r="JX42" s="26" t="s">
        <v>43</v>
      </c>
      <c r="JY42" s="104"/>
      <c r="JZ42" s="105"/>
      <c r="KA42" s="106"/>
    </row>
    <row r="43" spans="1:287" s="25" customFormat="1" ht="42.75" customHeight="1" x14ac:dyDescent="1.25">
      <c r="A43" s="92"/>
      <c r="B43" s="100" t="s">
        <v>138</v>
      </c>
      <c r="C43" s="100"/>
      <c r="D43" s="100"/>
      <c r="E43" s="100"/>
      <c r="F43" s="100"/>
      <c r="G43" s="100"/>
      <c r="H43" s="22"/>
      <c r="I43" s="100" t="s">
        <v>138</v>
      </c>
      <c r="J43" s="100"/>
      <c r="K43" s="100"/>
      <c r="L43" s="100"/>
      <c r="M43" s="100"/>
      <c r="N43" s="100"/>
      <c r="P43" s="100" t="s">
        <v>138</v>
      </c>
      <c r="Q43" s="100"/>
      <c r="R43" s="100"/>
      <c r="S43" s="100"/>
      <c r="T43" s="100"/>
      <c r="U43" s="100"/>
      <c r="W43" s="100" t="s">
        <v>138</v>
      </c>
      <c r="X43" s="100"/>
      <c r="Y43" s="100"/>
      <c r="Z43" s="100"/>
      <c r="AA43" s="100"/>
      <c r="AB43" s="100"/>
      <c r="AD43" s="100" t="s">
        <v>138</v>
      </c>
      <c r="AE43" s="100"/>
      <c r="AF43" s="100"/>
      <c r="AG43" s="100"/>
      <c r="AH43" s="100"/>
      <c r="AI43" s="100"/>
      <c r="AK43" s="100" t="s">
        <v>138</v>
      </c>
      <c r="AL43" s="100"/>
      <c r="AM43" s="100"/>
      <c r="AN43" s="100"/>
      <c r="AO43" s="100"/>
      <c r="AP43" s="100"/>
      <c r="AR43" s="100" t="s">
        <v>138</v>
      </c>
      <c r="AS43" s="100"/>
      <c r="AT43" s="100"/>
      <c r="AU43" s="100"/>
      <c r="AV43" s="100"/>
      <c r="AW43" s="100"/>
      <c r="AY43" s="100" t="s">
        <v>138</v>
      </c>
      <c r="AZ43" s="100"/>
      <c r="BA43" s="100"/>
      <c r="BB43" s="100"/>
      <c r="BC43" s="100"/>
      <c r="BD43" s="100"/>
      <c r="BF43" s="100" t="s">
        <v>138</v>
      </c>
      <c r="BG43" s="100"/>
      <c r="BH43" s="100"/>
      <c r="BI43" s="100"/>
      <c r="BJ43" s="100"/>
      <c r="BK43" s="100"/>
      <c r="BM43" s="100" t="s">
        <v>138</v>
      </c>
      <c r="BN43" s="100"/>
      <c r="BO43" s="100"/>
      <c r="BP43" s="100"/>
      <c r="BQ43" s="100"/>
      <c r="BR43" s="100"/>
      <c r="BT43" s="100" t="s">
        <v>138</v>
      </c>
      <c r="BU43" s="100"/>
      <c r="BV43" s="100"/>
      <c r="BW43" s="100"/>
      <c r="BX43" s="100"/>
      <c r="BY43" s="100"/>
      <c r="CA43" s="100" t="s">
        <v>138</v>
      </c>
      <c r="CB43" s="100"/>
      <c r="CC43" s="100"/>
      <c r="CD43" s="100"/>
      <c r="CE43" s="100"/>
      <c r="CF43" s="100"/>
      <c r="CH43" s="100" t="s">
        <v>138</v>
      </c>
      <c r="CI43" s="100"/>
      <c r="CJ43" s="100"/>
      <c r="CK43" s="100"/>
      <c r="CL43" s="100"/>
      <c r="CM43" s="100"/>
      <c r="CO43" s="100" t="s">
        <v>138</v>
      </c>
      <c r="CP43" s="100"/>
      <c r="CQ43" s="100"/>
      <c r="CR43" s="100"/>
      <c r="CS43" s="100"/>
      <c r="CT43" s="100"/>
      <c r="CV43" s="100" t="s">
        <v>138</v>
      </c>
      <c r="CW43" s="100"/>
      <c r="CX43" s="100"/>
      <c r="CY43" s="100"/>
      <c r="CZ43" s="100"/>
      <c r="DA43" s="100"/>
      <c r="DC43" s="100" t="s">
        <v>138</v>
      </c>
      <c r="DD43" s="100"/>
      <c r="DE43" s="100"/>
      <c r="DF43" s="100"/>
      <c r="DG43" s="100"/>
      <c r="DH43" s="100"/>
      <c r="DJ43" s="100" t="s">
        <v>138</v>
      </c>
      <c r="DK43" s="100"/>
      <c r="DL43" s="100"/>
      <c r="DM43" s="100"/>
      <c r="DN43" s="100"/>
      <c r="DO43" s="100"/>
      <c r="DQ43" s="100" t="s">
        <v>138</v>
      </c>
      <c r="DR43" s="100"/>
      <c r="DS43" s="100"/>
      <c r="DT43" s="100"/>
      <c r="DU43" s="100"/>
      <c r="DV43" s="100"/>
      <c r="DX43" s="100" t="s">
        <v>138</v>
      </c>
      <c r="DY43" s="100"/>
      <c r="DZ43" s="100"/>
      <c r="EA43" s="100"/>
      <c r="EB43" s="100"/>
      <c r="EC43" s="100"/>
      <c r="EE43" s="100" t="s">
        <v>138</v>
      </c>
      <c r="EF43" s="100"/>
      <c r="EG43" s="100"/>
      <c r="EH43" s="100"/>
      <c r="EI43" s="100"/>
      <c r="EJ43" s="100"/>
      <c r="EL43" s="100" t="s">
        <v>138</v>
      </c>
      <c r="EM43" s="100"/>
      <c r="EN43" s="100"/>
      <c r="EO43" s="100"/>
      <c r="EP43" s="100"/>
      <c r="EQ43" s="100"/>
      <c r="ES43" s="100" t="s">
        <v>138</v>
      </c>
      <c r="ET43" s="100"/>
      <c r="EU43" s="100"/>
      <c r="EV43" s="100"/>
      <c r="EW43" s="100"/>
      <c r="EX43" s="100"/>
      <c r="EZ43" s="100" t="s">
        <v>138</v>
      </c>
      <c r="FA43" s="100"/>
      <c r="FB43" s="100"/>
      <c r="FC43" s="100"/>
      <c r="FD43" s="100"/>
      <c r="FE43" s="100"/>
      <c r="FG43" s="100" t="s">
        <v>138</v>
      </c>
      <c r="FH43" s="100"/>
      <c r="FI43" s="100"/>
      <c r="FJ43" s="100"/>
      <c r="FK43" s="100"/>
      <c r="FL43" s="100"/>
      <c r="FN43" s="100" t="s">
        <v>138</v>
      </c>
      <c r="FO43" s="100"/>
      <c r="FP43" s="100"/>
      <c r="FQ43" s="100"/>
      <c r="FR43" s="100"/>
      <c r="FS43" s="100"/>
      <c r="FU43" s="100" t="s">
        <v>138</v>
      </c>
      <c r="FV43" s="100"/>
      <c r="FW43" s="100"/>
      <c r="FX43" s="100"/>
      <c r="FY43" s="100"/>
      <c r="FZ43" s="100"/>
      <c r="GB43" s="100" t="s">
        <v>138</v>
      </c>
      <c r="GC43" s="100"/>
      <c r="GD43" s="100"/>
      <c r="GE43" s="100"/>
      <c r="GF43" s="100"/>
      <c r="GG43" s="100"/>
      <c r="GI43" s="100" t="s">
        <v>138</v>
      </c>
      <c r="GJ43" s="100"/>
      <c r="GK43" s="100"/>
      <c r="GL43" s="100"/>
      <c r="GM43" s="100"/>
      <c r="GN43" s="100"/>
      <c r="GP43" s="100" t="s">
        <v>138</v>
      </c>
      <c r="GQ43" s="100"/>
      <c r="GR43" s="100"/>
      <c r="GS43" s="100"/>
      <c r="GT43" s="100"/>
      <c r="GU43" s="100"/>
      <c r="GW43" s="100" t="s">
        <v>138</v>
      </c>
      <c r="GX43" s="100"/>
      <c r="GY43" s="100"/>
      <c r="GZ43" s="100"/>
      <c r="HA43" s="100"/>
      <c r="HB43" s="100"/>
      <c r="HD43" s="100" t="s">
        <v>138</v>
      </c>
      <c r="HE43" s="100"/>
      <c r="HF43" s="100"/>
      <c r="HG43" s="100"/>
      <c r="HH43" s="100"/>
      <c r="HI43" s="100"/>
      <c r="HK43" s="100" t="s">
        <v>138</v>
      </c>
      <c r="HL43" s="100"/>
      <c r="HM43" s="100"/>
      <c r="HN43" s="100"/>
      <c r="HO43" s="100"/>
      <c r="HP43" s="100"/>
      <c r="HR43" s="100" t="s">
        <v>138</v>
      </c>
      <c r="HS43" s="100"/>
      <c r="HT43" s="100"/>
      <c r="HU43" s="100"/>
      <c r="HV43" s="100"/>
      <c r="HW43" s="100"/>
      <c r="HY43" s="100" t="s">
        <v>138</v>
      </c>
      <c r="HZ43" s="100"/>
      <c r="IA43" s="100"/>
      <c r="IB43" s="100"/>
      <c r="IC43" s="100"/>
      <c r="ID43" s="100"/>
      <c r="IF43" s="100" t="s">
        <v>138</v>
      </c>
      <c r="IG43" s="100"/>
      <c r="IH43" s="100"/>
      <c r="II43" s="100"/>
      <c r="IJ43" s="100"/>
      <c r="IK43" s="100"/>
      <c r="IM43" s="100" t="s">
        <v>138</v>
      </c>
      <c r="IN43" s="100"/>
      <c r="IO43" s="100"/>
      <c r="IP43" s="100"/>
      <c r="IQ43" s="100"/>
      <c r="IR43" s="100"/>
      <c r="IT43" s="100" t="s">
        <v>138</v>
      </c>
      <c r="IU43" s="100"/>
      <c r="IV43" s="100"/>
      <c r="IW43" s="100"/>
      <c r="IX43" s="100"/>
      <c r="IY43" s="100"/>
      <c r="JA43" s="100" t="s">
        <v>138</v>
      </c>
      <c r="JB43" s="100"/>
      <c r="JC43" s="100"/>
      <c r="JD43" s="100"/>
      <c r="JE43" s="100"/>
      <c r="JF43" s="100"/>
      <c r="JH43" s="100" t="s">
        <v>138</v>
      </c>
      <c r="JI43" s="100"/>
      <c r="JJ43" s="100"/>
      <c r="JK43" s="100"/>
      <c r="JL43" s="100"/>
      <c r="JM43" s="100"/>
      <c r="JO43" s="100" t="s">
        <v>138</v>
      </c>
      <c r="JP43" s="100"/>
      <c r="JQ43" s="100"/>
      <c r="JR43" s="100"/>
      <c r="JS43" s="100"/>
      <c r="JT43" s="100"/>
      <c r="JV43" s="100" t="s">
        <v>138</v>
      </c>
      <c r="JW43" s="100"/>
      <c r="JX43" s="100"/>
      <c r="JY43" s="100"/>
      <c r="JZ43" s="100"/>
      <c r="KA43" s="100"/>
    </row>
    <row r="44" spans="1:287" ht="50.1" customHeight="1" x14ac:dyDescent="0.6">
      <c r="A44" s="92"/>
      <c r="B44" s="31" t="s">
        <v>28</v>
      </c>
      <c r="C44" s="38"/>
      <c r="D44" s="101" t="s">
        <v>23</v>
      </c>
      <c r="E44" s="33"/>
      <c r="F44" s="102"/>
      <c r="G44" s="102"/>
      <c r="H44" s="17"/>
      <c r="I44" s="31" t="s">
        <v>28</v>
      </c>
      <c r="J44" s="34"/>
      <c r="K44" s="101" t="s">
        <v>23</v>
      </c>
      <c r="L44" s="33"/>
      <c r="M44" s="102"/>
      <c r="N44" s="102"/>
      <c r="P44" s="31" t="s">
        <v>28</v>
      </c>
      <c r="Q44" s="34"/>
      <c r="R44" s="101" t="s">
        <v>23</v>
      </c>
      <c r="S44" s="33"/>
      <c r="T44" s="102"/>
      <c r="U44" s="102"/>
      <c r="W44" s="31" t="s">
        <v>28</v>
      </c>
      <c r="X44" s="34"/>
      <c r="Y44" s="101" t="s">
        <v>23</v>
      </c>
      <c r="Z44" s="33"/>
      <c r="AA44" s="102"/>
      <c r="AB44" s="102"/>
      <c r="AD44" s="31" t="s">
        <v>28</v>
      </c>
      <c r="AE44" s="34"/>
      <c r="AF44" s="101" t="s">
        <v>23</v>
      </c>
      <c r="AG44" s="33"/>
      <c r="AH44" s="102"/>
      <c r="AI44" s="102"/>
      <c r="AK44" s="31" t="s">
        <v>28</v>
      </c>
      <c r="AL44" s="34"/>
      <c r="AM44" s="101" t="s">
        <v>23</v>
      </c>
      <c r="AN44" s="33"/>
      <c r="AO44" s="102"/>
      <c r="AP44" s="102"/>
      <c r="AR44" s="31" t="s">
        <v>28</v>
      </c>
      <c r="AS44" s="34"/>
      <c r="AT44" s="101" t="s">
        <v>23</v>
      </c>
      <c r="AU44" s="33"/>
      <c r="AV44" s="102"/>
      <c r="AW44" s="102"/>
      <c r="AY44" s="31" t="s">
        <v>28</v>
      </c>
      <c r="AZ44" s="34"/>
      <c r="BA44" s="101" t="s">
        <v>23</v>
      </c>
      <c r="BB44" s="33"/>
      <c r="BC44" s="102"/>
      <c r="BD44" s="102"/>
      <c r="BF44" s="31" t="s">
        <v>28</v>
      </c>
      <c r="BG44" s="34"/>
      <c r="BH44" s="101" t="s">
        <v>23</v>
      </c>
      <c r="BI44" s="33"/>
      <c r="BJ44" s="102"/>
      <c r="BK44" s="102"/>
      <c r="BM44" s="31" t="s">
        <v>28</v>
      </c>
      <c r="BN44" s="34"/>
      <c r="BO44" s="101" t="s">
        <v>23</v>
      </c>
      <c r="BP44" s="33"/>
      <c r="BQ44" s="102"/>
      <c r="BR44" s="102"/>
      <c r="BT44" s="31" t="s">
        <v>28</v>
      </c>
      <c r="BU44" s="34"/>
      <c r="BV44" s="101" t="s">
        <v>23</v>
      </c>
      <c r="BW44" s="33"/>
      <c r="BX44" s="102"/>
      <c r="BY44" s="102"/>
      <c r="CA44" s="31" t="s">
        <v>28</v>
      </c>
      <c r="CB44" s="34"/>
      <c r="CC44" s="101" t="s">
        <v>23</v>
      </c>
      <c r="CD44" s="33"/>
      <c r="CE44" s="102"/>
      <c r="CF44" s="102"/>
      <c r="CH44" s="31" t="s">
        <v>28</v>
      </c>
      <c r="CI44" s="34"/>
      <c r="CJ44" s="101" t="s">
        <v>23</v>
      </c>
      <c r="CK44" s="33"/>
      <c r="CL44" s="102"/>
      <c r="CM44" s="102"/>
      <c r="CO44" s="31" t="s">
        <v>28</v>
      </c>
      <c r="CP44" s="34"/>
      <c r="CQ44" s="101" t="s">
        <v>23</v>
      </c>
      <c r="CR44" s="33"/>
      <c r="CS44" s="102"/>
      <c r="CT44" s="102"/>
      <c r="CV44" s="31" t="s">
        <v>28</v>
      </c>
      <c r="CW44" s="34"/>
      <c r="CX44" s="101" t="s">
        <v>23</v>
      </c>
      <c r="CY44" s="33"/>
      <c r="CZ44" s="102"/>
      <c r="DA44" s="102"/>
      <c r="DC44" s="31" t="s">
        <v>28</v>
      </c>
      <c r="DD44" s="34"/>
      <c r="DE44" s="101" t="s">
        <v>23</v>
      </c>
      <c r="DF44" s="33"/>
      <c r="DG44" s="102"/>
      <c r="DH44" s="102"/>
      <c r="DJ44" s="31" t="s">
        <v>28</v>
      </c>
      <c r="DK44" s="34"/>
      <c r="DL44" s="101" t="s">
        <v>23</v>
      </c>
      <c r="DM44" s="33"/>
      <c r="DN44" s="102"/>
      <c r="DO44" s="102"/>
      <c r="DQ44" s="31" t="s">
        <v>28</v>
      </c>
      <c r="DR44" s="34"/>
      <c r="DS44" s="101" t="s">
        <v>23</v>
      </c>
      <c r="DT44" s="33"/>
      <c r="DU44" s="102"/>
      <c r="DV44" s="102"/>
      <c r="DX44" s="31" t="s">
        <v>28</v>
      </c>
      <c r="DY44" s="34"/>
      <c r="DZ44" s="101" t="s">
        <v>23</v>
      </c>
      <c r="EA44" s="33"/>
      <c r="EB44" s="102"/>
      <c r="EC44" s="102"/>
      <c r="EE44" s="31" t="s">
        <v>28</v>
      </c>
      <c r="EF44" s="34"/>
      <c r="EG44" s="101" t="s">
        <v>23</v>
      </c>
      <c r="EH44" s="33"/>
      <c r="EI44" s="102"/>
      <c r="EJ44" s="102"/>
      <c r="EL44" s="31" t="s">
        <v>28</v>
      </c>
      <c r="EM44" s="34"/>
      <c r="EN44" s="101" t="s">
        <v>23</v>
      </c>
      <c r="EO44" s="33"/>
      <c r="EP44" s="102"/>
      <c r="EQ44" s="102"/>
      <c r="ES44" s="31" t="s">
        <v>28</v>
      </c>
      <c r="ET44" s="34"/>
      <c r="EU44" s="101" t="s">
        <v>23</v>
      </c>
      <c r="EV44" s="33"/>
      <c r="EW44" s="102"/>
      <c r="EX44" s="102"/>
      <c r="EZ44" s="31" t="s">
        <v>28</v>
      </c>
      <c r="FA44" s="34"/>
      <c r="FB44" s="101" t="s">
        <v>23</v>
      </c>
      <c r="FC44" s="33"/>
      <c r="FD44" s="102"/>
      <c r="FE44" s="102"/>
      <c r="FG44" s="31" t="s">
        <v>28</v>
      </c>
      <c r="FH44" s="34"/>
      <c r="FI44" s="101" t="s">
        <v>23</v>
      </c>
      <c r="FJ44" s="33"/>
      <c r="FK44" s="102"/>
      <c r="FL44" s="102"/>
      <c r="FN44" s="31" t="s">
        <v>28</v>
      </c>
      <c r="FO44" s="34"/>
      <c r="FP44" s="101" t="s">
        <v>23</v>
      </c>
      <c r="FQ44" s="33"/>
      <c r="FR44" s="102"/>
      <c r="FS44" s="102"/>
      <c r="FU44" s="31" t="s">
        <v>28</v>
      </c>
      <c r="FV44" s="34"/>
      <c r="FW44" s="101" t="s">
        <v>23</v>
      </c>
      <c r="FX44" s="33"/>
      <c r="FY44" s="102"/>
      <c r="FZ44" s="102"/>
      <c r="GB44" s="31" t="s">
        <v>28</v>
      </c>
      <c r="GC44" s="34"/>
      <c r="GD44" s="101" t="s">
        <v>23</v>
      </c>
      <c r="GE44" s="33"/>
      <c r="GF44" s="102"/>
      <c r="GG44" s="102"/>
      <c r="GI44" s="31" t="s">
        <v>28</v>
      </c>
      <c r="GJ44" s="34"/>
      <c r="GK44" s="101" t="s">
        <v>23</v>
      </c>
      <c r="GL44" s="33"/>
      <c r="GM44" s="102"/>
      <c r="GN44" s="102"/>
      <c r="GP44" s="31" t="s">
        <v>28</v>
      </c>
      <c r="GQ44" s="34"/>
      <c r="GR44" s="101" t="s">
        <v>23</v>
      </c>
      <c r="GS44" s="33"/>
      <c r="GT44" s="102"/>
      <c r="GU44" s="102"/>
      <c r="GW44" s="31" t="s">
        <v>28</v>
      </c>
      <c r="GX44" s="34"/>
      <c r="GY44" s="101" t="s">
        <v>23</v>
      </c>
      <c r="GZ44" s="33"/>
      <c r="HA44" s="102"/>
      <c r="HB44" s="102"/>
      <c r="HD44" s="31" t="s">
        <v>28</v>
      </c>
      <c r="HE44" s="34"/>
      <c r="HF44" s="101" t="s">
        <v>23</v>
      </c>
      <c r="HG44" s="33"/>
      <c r="HH44" s="102"/>
      <c r="HI44" s="102"/>
      <c r="HK44" s="31" t="s">
        <v>28</v>
      </c>
      <c r="HL44" s="34"/>
      <c r="HM44" s="101" t="s">
        <v>23</v>
      </c>
      <c r="HN44" s="33"/>
      <c r="HO44" s="102"/>
      <c r="HP44" s="102"/>
      <c r="HR44" s="31" t="s">
        <v>28</v>
      </c>
      <c r="HS44" s="34"/>
      <c r="HT44" s="101" t="s">
        <v>23</v>
      </c>
      <c r="HU44" s="33"/>
      <c r="HV44" s="102"/>
      <c r="HW44" s="102"/>
      <c r="HY44" s="31" t="s">
        <v>28</v>
      </c>
      <c r="HZ44" s="34"/>
      <c r="IA44" s="101" t="s">
        <v>23</v>
      </c>
      <c r="IB44" s="33"/>
      <c r="IC44" s="102"/>
      <c r="ID44" s="102"/>
      <c r="IF44" s="31" t="s">
        <v>28</v>
      </c>
      <c r="IG44" s="34"/>
      <c r="IH44" s="101" t="s">
        <v>23</v>
      </c>
      <c r="II44" s="33"/>
      <c r="IJ44" s="102"/>
      <c r="IK44" s="102"/>
      <c r="IM44" s="31" t="s">
        <v>28</v>
      </c>
      <c r="IN44" s="34"/>
      <c r="IO44" s="101" t="s">
        <v>23</v>
      </c>
      <c r="IP44" s="33"/>
      <c r="IQ44" s="102"/>
      <c r="IR44" s="102"/>
      <c r="IT44" s="31" t="s">
        <v>28</v>
      </c>
      <c r="IU44" s="34"/>
      <c r="IV44" s="101" t="s">
        <v>23</v>
      </c>
      <c r="IW44" s="33"/>
      <c r="IX44" s="102"/>
      <c r="IY44" s="102"/>
      <c r="JA44" s="31" t="s">
        <v>28</v>
      </c>
      <c r="JB44" s="34"/>
      <c r="JC44" s="101" t="s">
        <v>23</v>
      </c>
      <c r="JD44" s="33"/>
      <c r="JE44" s="102"/>
      <c r="JF44" s="102"/>
      <c r="JH44" s="31" t="s">
        <v>28</v>
      </c>
      <c r="JI44" s="34"/>
      <c r="JJ44" s="101" t="s">
        <v>23</v>
      </c>
      <c r="JK44" s="33"/>
      <c r="JL44" s="102"/>
      <c r="JM44" s="102"/>
      <c r="JO44" s="31" t="s">
        <v>28</v>
      </c>
      <c r="JP44" s="34"/>
      <c r="JQ44" s="101" t="s">
        <v>23</v>
      </c>
      <c r="JR44" s="33"/>
      <c r="JS44" s="102"/>
      <c r="JT44" s="102"/>
      <c r="JV44" s="31" t="s">
        <v>28</v>
      </c>
      <c r="JW44" s="34"/>
      <c r="JX44" s="101" t="s">
        <v>23</v>
      </c>
      <c r="JY44" s="33"/>
      <c r="JZ44" s="102"/>
      <c r="KA44" s="102"/>
    </row>
    <row r="45" spans="1:287" ht="50.1" customHeight="1" x14ac:dyDescent="0.6">
      <c r="A45" s="92"/>
      <c r="B45" s="31" t="s">
        <v>35</v>
      </c>
      <c r="C45" s="38"/>
      <c r="D45" s="101"/>
      <c r="E45" s="33"/>
      <c r="F45" s="102"/>
      <c r="G45" s="102"/>
      <c r="H45" s="17"/>
      <c r="I45" s="31" t="s">
        <v>35</v>
      </c>
      <c r="J45" s="34"/>
      <c r="K45" s="101"/>
      <c r="L45" s="33"/>
      <c r="M45" s="102"/>
      <c r="N45" s="102"/>
      <c r="P45" s="31" t="s">
        <v>35</v>
      </c>
      <c r="Q45" s="34"/>
      <c r="R45" s="101"/>
      <c r="S45" s="33"/>
      <c r="T45" s="102"/>
      <c r="U45" s="102"/>
      <c r="W45" s="31" t="s">
        <v>35</v>
      </c>
      <c r="X45" s="34"/>
      <c r="Y45" s="101"/>
      <c r="Z45" s="33"/>
      <c r="AA45" s="102"/>
      <c r="AB45" s="102"/>
      <c r="AD45" s="31" t="s">
        <v>35</v>
      </c>
      <c r="AE45" s="34"/>
      <c r="AF45" s="101"/>
      <c r="AG45" s="33"/>
      <c r="AH45" s="102"/>
      <c r="AI45" s="102"/>
      <c r="AK45" s="31" t="s">
        <v>35</v>
      </c>
      <c r="AL45" s="34"/>
      <c r="AM45" s="101"/>
      <c r="AN45" s="33"/>
      <c r="AO45" s="102"/>
      <c r="AP45" s="102"/>
      <c r="AR45" s="31" t="s">
        <v>35</v>
      </c>
      <c r="AS45" s="34"/>
      <c r="AT45" s="101"/>
      <c r="AU45" s="33"/>
      <c r="AV45" s="102"/>
      <c r="AW45" s="102"/>
      <c r="AY45" s="31" t="s">
        <v>35</v>
      </c>
      <c r="AZ45" s="34"/>
      <c r="BA45" s="101"/>
      <c r="BB45" s="33"/>
      <c r="BC45" s="102"/>
      <c r="BD45" s="102"/>
      <c r="BF45" s="31" t="s">
        <v>35</v>
      </c>
      <c r="BG45" s="34"/>
      <c r="BH45" s="101"/>
      <c r="BI45" s="33"/>
      <c r="BJ45" s="102"/>
      <c r="BK45" s="102"/>
      <c r="BM45" s="31" t="s">
        <v>35</v>
      </c>
      <c r="BN45" s="34"/>
      <c r="BO45" s="101"/>
      <c r="BP45" s="33"/>
      <c r="BQ45" s="102"/>
      <c r="BR45" s="102"/>
      <c r="BT45" s="31" t="s">
        <v>35</v>
      </c>
      <c r="BU45" s="34"/>
      <c r="BV45" s="101"/>
      <c r="BW45" s="33"/>
      <c r="BX45" s="102"/>
      <c r="BY45" s="102"/>
      <c r="CA45" s="31" t="s">
        <v>35</v>
      </c>
      <c r="CB45" s="34"/>
      <c r="CC45" s="101"/>
      <c r="CD45" s="33"/>
      <c r="CE45" s="102"/>
      <c r="CF45" s="102"/>
      <c r="CH45" s="31" t="s">
        <v>35</v>
      </c>
      <c r="CI45" s="34"/>
      <c r="CJ45" s="101"/>
      <c r="CK45" s="33"/>
      <c r="CL45" s="102"/>
      <c r="CM45" s="102"/>
      <c r="CO45" s="31" t="s">
        <v>35</v>
      </c>
      <c r="CP45" s="34"/>
      <c r="CQ45" s="101"/>
      <c r="CR45" s="33"/>
      <c r="CS45" s="102"/>
      <c r="CT45" s="102"/>
      <c r="CV45" s="31" t="s">
        <v>35</v>
      </c>
      <c r="CW45" s="34"/>
      <c r="CX45" s="101"/>
      <c r="CY45" s="33"/>
      <c r="CZ45" s="102"/>
      <c r="DA45" s="102"/>
      <c r="DC45" s="31" t="s">
        <v>35</v>
      </c>
      <c r="DD45" s="34"/>
      <c r="DE45" s="101"/>
      <c r="DF45" s="33"/>
      <c r="DG45" s="102"/>
      <c r="DH45" s="102"/>
      <c r="DJ45" s="31" t="s">
        <v>35</v>
      </c>
      <c r="DK45" s="34"/>
      <c r="DL45" s="101"/>
      <c r="DM45" s="33"/>
      <c r="DN45" s="102"/>
      <c r="DO45" s="102"/>
      <c r="DQ45" s="31" t="s">
        <v>35</v>
      </c>
      <c r="DR45" s="34"/>
      <c r="DS45" s="101"/>
      <c r="DT45" s="33"/>
      <c r="DU45" s="102"/>
      <c r="DV45" s="102"/>
      <c r="DX45" s="31" t="s">
        <v>35</v>
      </c>
      <c r="DY45" s="34"/>
      <c r="DZ45" s="101"/>
      <c r="EA45" s="33"/>
      <c r="EB45" s="102"/>
      <c r="EC45" s="102"/>
      <c r="EE45" s="31" t="s">
        <v>35</v>
      </c>
      <c r="EF45" s="34"/>
      <c r="EG45" s="101"/>
      <c r="EH45" s="33"/>
      <c r="EI45" s="102"/>
      <c r="EJ45" s="102"/>
      <c r="EL45" s="31" t="s">
        <v>35</v>
      </c>
      <c r="EM45" s="34"/>
      <c r="EN45" s="101"/>
      <c r="EO45" s="33"/>
      <c r="EP45" s="102"/>
      <c r="EQ45" s="102"/>
      <c r="ES45" s="31" t="s">
        <v>35</v>
      </c>
      <c r="ET45" s="34"/>
      <c r="EU45" s="101"/>
      <c r="EV45" s="33"/>
      <c r="EW45" s="102"/>
      <c r="EX45" s="102"/>
      <c r="EZ45" s="31" t="s">
        <v>35</v>
      </c>
      <c r="FA45" s="34"/>
      <c r="FB45" s="101"/>
      <c r="FC45" s="33"/>
      <c r="FD45" s="102"/>
      <c r="FE45" s="102"/>
      <c r="FG45" s="31" t="s">
        <v>35</v>
      </c>
      <c r="FH45" s="34"/>
      <c r="FI45" s="101"/>
      <c r="FJ45" s="33"/>
      <c r="FK45" s="102"/>
      <c r="FL45" s="102"/>
      <c r="FN45" s="31" t="s">
        <v>35</v>
      </c>
      <c r="FO45" s="34"/>
      <c r="FP45" s="101"/>
      <c r="FQ45" s="33"/>
      <c r="FR45" s="102"/>
      <c r="FS45" s="102"/>
      <c r="FU45" s="31" t="s">
        <v>35</v>
      </c>
      <c r="FV45" s="34"/>
      <c r="FW45" s="101"/>
      <c r="FX45" s="33"/>
      <c r="FY45" s="102"/>
      <c r="FZ45" s="102"/>
      <c r="GB45" s="31" t="s">
        <v>35</v>
      </c>
      <c r="GC45" s="34"/>
      <c r="GD45" s="101"/>
      <c r="GE45" s="33"/>
      <c r="GF45" s="102"/>
      <c r="GG45" s="102"/>
      <c r="GI45" s="31" t="s">
        <v>35</v>
      </c>
      <c r="GJ45" s="34"/>
      <c r="GK45" s="101"/>
      <c r="GL45" s="33"/>
      <c r="GM45" s="102"/>
      <c r="GN45" s="102"/>
      <c r="GP45" s="31" t="s">
        <v>35</v>
      </c>
      <c r="GQ45" s="34"/>
      <c r="GR45" s="101"/>
      <c r="GS45" s="33"/>
      <c r="GT45" s="102"/>
      <c r="GU45" s="102"/>
      <c r="GW45" s="31" t="s">
        <v>35</v>
      </c>
      <c r="GX45" s="34"/>
      <c r="GY45" s="101"/>
      <c r="GZ45" s="33"/>
      <c r="HA45" s="102"/>
      <c r="HB45" s="102"/>
      <c r="HD45" s="31" t="s">
        <v>35</v>
      </c>
      <c r="HE45" s="34"/>
      <c r="HF45" s="101"/>
      <c r="HG45" s="33"/>
      <c r="HH45" s="102"/>
      <c r="HI45" s="102"/>
      <c r="HK45" s="31" t="s">
        <v>35</v>
      </c>
      <c r="HL45" s="34"/>
      <c r="HM45" s="101"/>
      <c r="HN45" s="33"/>
      <c r="HO45" s="102"/>
      <c r="HP45" s="102"/>
      <c r="HR45" s="31" t="s">
        <v>35</v>
      </c>
      <c r="HS45" s="34"/>
      <c r="HT45" s="101"/>
      <c r="HU45" s="33"/>
      <c r="HV45" s="102"/>
      <c r="HW45" s="102"/>
      <c r="HY45" s="31" t="s">
        <v>35</v>
      </c>
      <c r="HZ45" s="34"/>
      <c r="IA45" s="101"/>
      <c r="IB45" s="33"/>
      <c r="IC45" s="102"/>
      <c r="ID45" s="102"/>
      <c r="IF45" s="31" t="s">
        <v>35</v>
      </c>
      <c r="IG45" s="34"/>
      <c r="IH45" s="101"/>
      <c r="II45" s="33"/>
      <c r="IJ45" s="102"/>
      <c r="IK45" s="102"/>
      <c r="IM45" s="31" t="s">
        <v>35</v>
      </c>
      <c r="IN45" s="34"/>
      <c r="IO45" s="101"/>
      <c r="IP45" s="33"/>
      <c r="IQ45" s="102"/>
      <c r="IR45" s="102"/>
      <c r="IT45" s="31" t="s">
        <v>35</v>
      </c>
      <c r="IU45" s="34"/>
      <c r="IV45" s="101"/>
      <c r="IW45" s="33"/>
      <c r="IX45" s="102"/>
      <c r="IY45" s="102"/>
      <c r="JA45" s="31" t="s">
        <v>35</v>
      </c>
      <c r="JB45" s="34"/>
      <c r="JC45" s="101"/>
      <c r="JD45" s="33"/>
      <c r="JE45" s="102"/>
      <c r="JF45" s="102"/>
      <c r="JH45" s="31" t="s">
        <v>35</v>
      </c>
      <c r="JI45" s="34"/>
      <c r="JJ45" s="101"/>
      <c r="JK45" s="33"/>
      <c r="JL45" s="102"/>
      <c r="JM45" s="102"/>
      <c r="JO45" s="31" t="s">
        <v>35</v>
      </c>
      <c r="JP45" s="34"/>
      <c r="JQ45" s="101"/>
      <c r="JR45" s="33"/>
      <c r="JS45" s="102"/>
      <c r="JT45" s="102"/>
      <c r="JV45" s="31" t="s">
        <v>35</v>
      </c>
      <c r="JW45" s="34"/>
      <c r="JX45" s="101"/>
      <c r="JY45" s="33"/>
      <c r="JZ45" s="102"/>
      <c r="KA45" s="102"/>
    </row>
    <row r="46" spans="1:287" ht="50.1" customHeight="1" x14ac:dyDescent="0.6">
      <c r="A46" s="92"/>
      <c r="B46" s="31" t="s">
        <v>44</v>
      </c>
      <c r="C46" s="38"/>
      <c r="D46" s="101"/>
      <c r="E46" s="33"/>
      <c r="F46" s="102"/>
      <c r="G46" s="102"/>
      <c r="H46" s="17"/>
      <c r="I46" s="31" t="s">
        <v>44</v>
      </c>
      <c r="J46" s="34"/>
      <c r="K46" s="101"/>
      <c r="L46" s="33"/>
      <c r="M46" s="102"/>
      <c r="N46" s="102"/>
      <c r="P46" s="31" t="s">
        <v>44</v>
      </c>
      <c r="Q46" s="34"/>
      <c r="R46" s="101"/>
      <c r="S46" s="33"/>
      <c r="T46" s="102"/>
      <c r="U46" s="102"/>
      <c r="W46" s="31" t="s">
        <v>44</v>
      </c>
      <c r="X46" s="34"/>
      <c r="Y46" s="101"/>
      <c r="Z46" s="33"/>
      <c r="AA46" s="102"/>
      <c r="AB46" s="102"/>
      <c r="AD46" s="31" t="s">
        <v>44</v>
      </c>
      <c r="AE46" s="34"/>
      <c r="AF46" s="101"/>
      <c r="AG46" s="33"/>
      <c r="AH46" s="102"/>
      <c r="AI46" s="102"/>
      <c r="AK46" s="31" t="s">
        <v>44</v>
      </c>
      <c r="AL46" s="34"/>
      <c r="AM46" s="101"/>
      <c r="AN46" s="33"/>
      <c r="AO46" s="102"/>
      <c r="AP46" s="102"/>
      <c r="AR46" s="31" t="s">
        <v>44</v>
      </c>
      <c r="AS46" s="34"/>
      <c r="AT46" s="101"/>
      <c r="AU46" s="33"/>
      <c r="AV46" s="102"/>
      <c r="AW46" s="102"/>
      <c r="AY46" s="31" t="s">
        <v>44</v>
      </c>
      <c r="AZ46" s="34"/>
      <c r="BA46" s="101"/>
      <c r="BB46" s="33"/>
      <c r="BC46" s="102"/>
      <c r="BD46" s="102"/>
      <c r="BF46" s="31" t="s">
        <v>44</v>
      </c>
      <c r="BG46" s="34"/>
      <c r="BH46" s="101"/>
      <c r="BI46" s="33"/>
      <c r="BJ46" s="102"/>
      <c r="BK46" s="102"/>
      <c r="BM46" s="31" t="s">
        <v>44</v>
      </c>
      <c r="BN46" s="34"/>
      <c r="BO46" s="101"/>
      <c r="BP46" s="33"/>
      <c r="BQ46" s="102"/>
      <c r="BR46" s="102"/>
      <c r="BT46" s="31" t="s">
        <v>44</v>
      </c>
      <c r="BU46" s="34"/>
      <c r="BV46" s="101"/>
      <c r="BW46" s="33"/>
      <c r="BX46" s="102"/>
      <c r="BY46" s="102"/>
      <c r="CA46" s="31" t="s">
        <v>44</v>
      </c>
      <c r="CB46" s="34"/>
      <c r="CC46" s="101"/>
      <c r="CD46" s="33"/>
      <c r="CE46" s="102"/>
      <c r="CF46" s="102"/>
      <c r="CH46" s="31" t="s">
        <v>44</v>
      </c>
      <c r="CI46" s="34"/>
      <c r="CJ46" s="101"/>
      <c r="CK46" s="33"/>
      <c r="CL46" s="102"/>
      <c r="CM46" s="102"/>
      <c r="CO46" s="31" t="s">
        <v>44</v>
      </c>
      <c r="CP46" s="34"/>
      <c r="CQ46" s="101"/>
      <c r="CR46" s="33"/>
      <c r="CS46" s="102"/>
      <c r="CT46" s="102"/>
      <c r="CV46" s="31" t="s">
        <v>44</v>
      </c>
      <c r="CW46" s="34"/>
      <c r="CX46" s="101"/>
      <c r="CY46" s="33"/>
      <c r="CZ46" s="102"/>
      <c r="DA46" s="102"/>
      <c r="DC46" s="31" t="s">
        <v>44</v>
      </c>
      <c r="DD46" s="34"/>
      <c r="DE46" s="101"/>
      <c r="DF46" s="33"/>
      <c r="DG46" s="102"/>
      <c r="DH46" s="102"/>
      <c r="DJ46" s="31" t="s">
        <v>44</v>
      </c>
      <c r="DK46" s="34"/>
      <c r="DL46" s="101"/>
      <c r="DM46" s="33"/>
      <c r="DN46" s="102"/>
      <c r="DO46" s="102"/>
      <c r="DQ46" s="31" t="s">
        <v>44</v>
      </c>
      <c r="DR46" s="34"/>
      <c r="DS46" s="101"/>
      <c r="DT46" s="33"/>
      <c r="DU46" s="102"/>
      <c r="DV46" s="102"/>
      <c r="DX46" s="31" t="s">
        <v>44</v>
      </c>
      <c r="DY46" s="34"/>
      <c r="DZ46" s="101"/>
      <c r="EA46" s="33"/>
      <c r="EB46" s="102"/>
      <c r="EC46" s="102"/>
      <c r="EE46" s="31" t="s">
        <v>44</v>
      </c>
      <c r="EF46" s="34"/>
      <c r="EG46" s="101"/>
      <c r="EH46" s="33"/>
      <c r="EI46" s="102"/>
      <c r="EJ46" s="102"/>
      <c r="EL46" s="31" t="s">
        <v>44</v>
      </c>
      <c r="EM46" s="34"/>
      <c r="EN46" s="101"/>
      <c r="EO46" s="33"/>
      <c r="EP46" s="102"/>
      <c r="EQ46" s="102"/>
      <c r="ES46" s="31" t="s">
        <v>44</v>
      </c>
      <c r="ET46" s="34"/>
      <c r="EU46" s="101"/>
      <c r="EV46" s="33"/>
      <c r="EW46" s="102"/>
      <c r="EX46" s="102"/>
      <c r="EZ46" s="31" t="s">
        <v>44</v>
      </c>
      <c r="FA46" s="34"/>
      <c r="FB46" s="101"/>
      <c r="FC46" s="33"/>
      <c r="FD46" s="102"/>
      <c r="FE46" s="102"/>
      <c r="FG46" s="31" t="s">
        <v>44</v>
      </c>
      <c r="FH46" s="34"/>
      <c r="FI46" s="101"/>
      <c r="FJ46" s="33"/>
      <c r="FK46" s="102"/>
      <c r="FL46" s="102"/>
      <c r="FN46" s="31" t="s">
        <v>44</v>
      </c>
      <c r="FO46" s="34"/>
      <c r="FP46" s="101"/>
      <c r="FQ46" s="33"/>
      <c r="FR46" s="102"/>
      <c r="FS46" s="102"/>
      <c r="FU46" s="31" t="s">
        <v>44</v>
      </c>
      <c r="FV46" s="34"/>
      <c r="FW46" s="101"/>
      <c r="FX46" s="33"/>
      <c r="FY46" s="102"/>
      <c r="FZ46" s="102"/>
      <c r="GB46" s="31" t="s">
        <v>44</v>
      </c>
      <c r="GC46" s="34"/>
      <c r="GD46" s="101"/>
      <c r="GE46" s="33"/>
      <c r="GF46" s="102"/>
      <c r="GG46" s="102"/>
      <c r="GI46" s="31" t="s">
        <v>44</v>
      </c>
      <c r="GJ46" s="34"/>
      <c r="GK46" s="101"/>
      <c r="GL46" s="33"/>
      <c r="GM46" s="102"/>
      <c r="GN46" s="102"/>
      <c r="GP46" s="31" t="s">
        <v>44</v>
      </c>
      <c r="GQ46" s="34"/>
      <c r="GR46" s="101"/>
      <c r="GS46" s="33"/>
      <c r="GT46" s="102"/>
      <c r="GU46" s="102"/>
      <c r="GW46" s="31" t="s">
        <v>44</v>
      </c>
      <c r="GX46" s="34"/>
      <c r="GY46" s="101"/>
      <c r="GZ46" s="33"/>
      <c r="HA46" s="102"/>
      <c r="HB46" s="102"/>
      <c r="HD46" s="31" t="s">
        <v>44</v>
      </c>
      <c r="HE46" s="34"/>
      <c r="HF46" s="101"/>
      <c r="HG46" s="33"/>
      <c r="HH46" s="102"/>
      <c r="HI46" s="102"/>
      <c r="HK46" s="31" t="s">
        <v>44</v>
      </c>
      <c r="HL46" s="34"/>
      <c r="HM46" s="101"/>
      <c r="HN46" s="33"/>
      <c r="HO46" s="102"/>
      <c r="HP46" s="102"/>
      <c r="HR46" s="31" t="s">
        <v>44</v>
      </c>
      <c r="HS46" s="34"/>
      <c r="HT46" s="101"/>
      <c r="HU46" s="33"/>
      <c r="HV46" s="102"/>
      <c r="HW46" s="102"/>
      <c r="HY46" s="31" t="s">
        <v>44</v>
      </c>
      <c r="HZ46" s="34"/>
      <c r="IA46" s="101"/>
      <c r="IB46" s="33"/>
      <c r="IC46" s="102"/>
      <c r="ID46" s="102"/>
      <c r="IF46" s="31" t="s">
        <v>44</v>
      </c>
      <c r="IG46" s="34"/>
      <c r="IH46" s="101"/>
      <c r="II46" s="33"/>
      <c r="IJ46" s="102"/>
      <c r="IK46" s="102"/>
      <c r="IM46" s="31" t="s">
        <v>44</v>
      </c>
      <c r="IN46" s="34"/>
      <c r="IO46" s="101"/>
      <c r="IP46" s="33"/>
      <c r="IQ46" s="102"/>
      <c r="IR46" s="102"/>
      <c r="IT46" s="31" t="s">
        <v>44</v>
      </c>
      <c r="IU46" s="34"/>
      <c r="IV46" s="101"/>
      <c r="IW46" s="33"/>
      <c r="IX46" s="102"/>
      <c r="IY46" s="102"/>
      <c r="JA46" s="31" t="s">
        <v>44</v>
      </c>
      <c r="JB46" s="34"/>
      <c r="JC46" s="101"/>
      <c r="JD46" s="33"/>
      <c r="JE46" s="102"/>
      <c r="JF46" s="102"/>
      <c r="JH46" s="31" t="s">
        <v>44</v>
      </c>
      <c r="JI46" s="34"/>
      <c r="JJ46" s="101"/>
      <c r="JK46" s="33"/>
      <c r="JL46" s="102"/>
      <c r="JM46" s="102"/>
      <c r="JO46" s="31" t="s">
        <v>44</v>
      </c>
      <c r="JP46" s="34"/>
      <c r="JQ46" s="101"/>
      <c r="JR46" s="33"/>
      <c r="JS46" s="102"/>
      <c r="JT46" s="102"/>
      <c r="JV46" s="31" t="s">
        <v>44</v>
      </c>
      <c r="JW46" s="34"/>
      <c r="JX46" s="101"/>
      <c r="JY46" s="33"/>
      <c r="JZ46" s="102"/>
      <c r="KA46" s="102"/>
    </row>
    <row r="47" spans="1:287" ht="50.1" customHeight="1" x14ac:dyDescent="0.6">
      <c r="A47" s="92"/>
      <c r="B47" s="31" t="s">
        <v>50</v>
      </c>
      <c r="C47" s="38"/>
      <c r="D47" s="101"/>
      <c r="E47" s="33"/>
      <c r="F47" s="102"/>
      <c r="G47" s="102"/>
      <c r="H47" s="17"/>
      <c r="I47" s="31" t="s">
        <v>50</v>
      </c>
      <c r="J47" s="34"/>
      <c r="K47" s="101"/>
      <c r="L47" s="33"/>
      <c r="M47" s="102"/>
      <c r="N47" s="102"/>
      <c r="P47" s="31" t="s">
        <v>50</v>
      </c>
      <c r="Q47" s="34"/>
      <c r="R47" s="101"/>
      <c r="S47" s="33"/>
      <c r="T47" s="102"/>
      <c r="U47" s="102"/>
      <c r="W47" s="31" t="s">
        <v>50</v>
      </c>
      <c r="X47" s="34"/>
      <c r="Y47" s="101"/>
      <c r="Z47" s="33"/>
      <c r="AA47" s="102"/>
      <c r="AB47" s="102"/>
      <c r="AD47" s="31" t="s">
        <v>50</v>
      </c>
      <c r="AE47" s="34"/>
      <c r="AF47" s="101"/>
      <c r="AG47" s="33"/>
      <c r="AH47" s="102"/>
      <c r="AI47" s="102"/>
      <c r="AK47" s="31" t="s">
        <v>50</v>
      </c>
      <c r="AL47" s="34"/>
      <c r="AM47" s="101"/>
      <c r="AN47" s="33"/>
      <c r="AO47" s="102"/>
      <c r="AP47" s="102"/>
      <c r="AR47" s="31" t="s">
        <v>50</v>
      </c>
      <c r="AS47" s="34"/>
      <c r="AT47" s="101"/>
      <c r="AU47" s="33"/>
      <c r="AV47" s="102"/>
      <c r="AW47" s="102"/>
      <c r="AY47" s="31" t="s">
        <v>50</v>
      </c>
      <c r="AZ47" s="34"/>
      <c r="BA47" s="101"/>
      <c r="BB47" s="33"/>
      <c r="BC47" s="102"/>
      <c r="BD47" s="102"/>
      <c r="BF47" s="31" t="s">
        <v>50</v>
      </c>
      <c r="BG47" s="34"/>
      <c r="BH47" s="101"/>
      <c r="BI47" s="33"/>
      <c r="BJ47" s="102"/>
      <c r="BK47" s="102"/>
      <c r="BM47" s="31" t="s">
        <v>50</v>
      </c>
      <c r="BN47" s="34"/>
      <c r="BO47" s="101"/>
      <c r="BP47" s="33"/>
      <c r="BQ47" s="102"/>
      <c r="BR47" s="102"/>
      <c r="BT47" s="31" t="s">
        <v>50</v>
      </c>
      <c r="BU47" s="34"/>
      <c r="BV47" s="101"/>
      <c r="BW47" s="33"/>
      <c r="BX47" s="102"/>
      <c r="BY47" s="102"/>
      <c r="CA47" s="31" t="s">
        <v>50</v>
      </c>
      <c r="CB47" s="34"/>
      <c r="CC47" s="101"/>
      <c r="CD47" s="33"/>
      <c r="CE47" s="102"/>
      <c r="CF47" s="102"/>
      <c r="CH47" s="31" t="s">
        <v>50</v>
      </c>
      <c r="CI47" s="34"/>
      <c r="CJ47" s="101"/>
      <c r="CK47" s="33"/>
      <c r="CL47" s="102"/>
      <c r="CM47" s="102"/>
      <c r="CO47" s="31" t="s">
        <v>50</v>
      </c>
      <c r="CP47" s="34"/>
      <c r="CQ47" s="101"/>
      <c r="CR47" s="33"/>
      <c r="CS47" s="102"/>
      <c r="CT47" s="102"/>
      <c r="CV47" s="31" t="s">
        <v>50</v>
      </c>
      <c r="CW47" s="34"/>
      <c r="CX47" s="101"/>
      <c r="CY47" s="33"/>
      <c r="CZ47" s="102"/>
      <c r="DA47" s="102"/>
      <c r="DC47" s="31" t="s">
        <v>50</v>
      </c>
      <c r="DD47" s="34"/>
      <c r="DE47" s="101"/>
      <c r="DF47" s="33"/>
      <c r="DG47" s="102"/>
      <c r="DH47" s="102"/>
      <c r="DJ47" s="31" t="s">
        <v>50</v>
      </c>
      <c r="DK47" s="34"/>
      <c r="DL47" s="101"/>
      <c r="DM47" s="33"/>
      <c r="DN47" s="102"/>
      <c r="DO47" s="102"/>
      <c r="DQ47" s="31" t="s">
        <v>50</v>
      </c>
      <c r="DR47" s="34"/>
      <c r="DS47" s="101"/>
      <c r="DT47" s="33"/>
      <c r="DU47" s="102"/>
      <c r="DV47" s="102"/>
      <c r="DX47" s="31" t="s">
        <v>50</v>
      </c>
      <c r="DY47" s="34"/>
      <c r="DZ47" s="101"/>
      <c r="EA47" s="33"/>
      <c r="EB47" s="102"/>
      <c r="EC47" s="102"/>
      <c r="EE47" s="31" t="s">
        <v>50</v>
      </c>
      <c r="EF47" s="34"/>
      <c r="EG47" s="101"/>
      <c r="EH47" s="33"/>
      <c r="EI47" s="102"/>
      <c r="EJ47" s="102"/>
      <c r="EL47" s="31" t="s">
        <v>50</v>
      </c>
      <c r="EM47" s="34"/>
      <c r="EN47" s="101"/>
      <c r="EO47" s="33"/>
      <c r="EP47" s="102"/>
      <c r="EQ47" s="102"/>
      <c r="ES47" s="31" t="s">
        <v>50</v>
      </c>
      <c r="ET47" s="34"/>
      <c r="EU47" s="101"/>
      <c r="EV47" s="33"/>
      <c r="EW47" s="102"/>
      <c r="EX47" s="102"/>
      <c r="EZ47" s="31" t="s">
        <v>50</v>
      </c>
      <c r="FA47" s="34"/>
      <c r="FB47" s="101"/>
      <c r="FC47" s="33"/>
      <c r="FD47" s="102"/>
      <c r="FE47" s="102"/>
      <c r="FG47" s="31" t="s">
        <v>50</v>
      </c>
      <c r="FH47" s="34"/>
      <c r="FI47" s="101"/>
      <c r="FJ47" s="33"/>
      <c r="FK47" s="102"/>
      <c r="FL47" s="102"/>
      <c r="FN47" s="31" t="s">
        <v>50</v>
      </c>
      <c r="FO47" s="34"/>
      <c r="FP47" s="101"/>
      <c r="FQ47" s="33"/>
      <c r="FR47" s="102"/>
      <c r="FS47" s="102"/>
      <c r="FU47" s="31" t="s">
        <v>50</v>
      </c>
      <c r="FV47" s="34"/>
      <c r="FW47" s="101"/>
      <c r="FX47" s="33"/>
      <c r="FY47" s="102"/>
      <c r="FZ47" s="102"/>
      <c r="GB47" s="31" t="s">
        <v>50</v>
      </c>
      <c r="GC47" s="34"/>
      <c r="GD47" s="101"/>
      <c r="GE47" s="33"/>
      <c r="GF47" s="102"/>
      <c r="GG47" s="102"/>
      <c r="GI47" s="31" t="s">
        <v>50</v>
      </c>
      <c r="GJ47" s="34"/>
      <c r="GK47" s="101"/>
      <c r="GL47" s="33"/>
      <c r="GM47" s="102"/>
      <c r="GN47" s="102"/>
      <c r="GP47" s="31" t="s">
        <v>50</v>
      </c>
      <c r="GQ47" s="34"/>
      <c r="GR47" s="101"/>
      <c r="GS47" s="33"/>
      <c r="GT47" s="102"/>
      <c r="GU47" s="102"/>
      <c r="GW47" s="31" t="s">
        <v>50</v>
      </c>
      <c r="GX47" s="34"/>
      <c r="GY47" s="101"/>
      <c r="GZ47" s="33"/>
      <c r="HA47" s="102"/>
      <c r="HB47" s="102"/>
      <c r="HD47" s="31" t="s">
        <v>50</v>
      </c>
      <c r="HE47" s="34"/>
      <c r="HF47" s="101"/>
      <c r="HG47" s="33"/>
      <c r="HH47" s="102"/>
      <c r="HI47" s="102"/>
      <c r="HK47" s="31" t="s">
        <v>50</v>
      </c>
      <c r="HL47" s="34"/>
      <c r="HM47" s="101"/>
      <c r="HN47" s="33"/>
      <c r="HO47" s="102"/>
      <c r="HP47" s="102"/>
      <c r="HR47" s="31" t="s">
        <v>50</v>
      </c>
      <c r="HS47" s="34"/>
      <c r="HT47" s="101"/>
      <c r="HU47" s="33"/>
      <c r="HV47" s="102"/>
      <c r="HW47" s="102"/>
      <c r="HY47" s="31" t="s">
        <v>50</v>
      </c>
      <c r="HZ47" s="34"/>
      <c r="IA47" s="101"/>
      <c r="IB47" s="33"/>
      <c r="IC47" s="102"/>
      <c r="ID47" s="102"/>
      <c r="IF47" s="31" t="s">
        <v>50</v>
      </c>
      <c r="IG47" s="34"/>
      <c r="IH47" s="101"/>
      <c r="II47" s="33"/>
      <c r="IJ47" s="102"/>
      <c r="IK47" s="102"/>
      <c r="IM47" s="31" t="s">
        <v>50</v>
      </c>
      <c r="IN47" s="34"/>
      <c r="IO47" s="101"/>
      <c r="IP47" s="33"/>
      <c r="IQ47" s="102"/>
      <c r="IR47" s="102"/>
      <c r="IT47" s="31" t="s">
        <v>50</v>
      </c>
      <c r="IU47" s="34"/>
      <c r="IV47" s="101"/>
      <c r="IW47" s="33"/>
      <c r="IX47" s="102"/>
      <c r="IY47" s="102"/>
      <c r="JA47" s="31" t="s">
        <v>50</v>
      </c>
      <c r="JB47" s="34"/>
      <c r="JC47" s="101"/>
      <c r="JD47" s="33"/>
      <c r="JE47" s="102"/>
      <c r="JF47" s="102"/>
      <c r="JH47" s="31" t="s">
        <v>50</v>
      </c>
      <c r="JI47" s="34"/>
      <c r="JJ47" s="101"/>
      <c r="JK47" s="33"/>
      <c r="JL47" s="102"/>
      <c r="JM47" s="102"/>
      <c r="JO47" s="31" t="s">
        <v>50</v>
      </c>
      <c r="JP47" s="34"/>
      <c r="JQ47" s="101"/>
      <c r="JR47" s="33"/>
      <c r="JS47" s="102"/>
      <c r="JT47" s="102"/>
      <c r="JV47" s="31" t="s">
        <v>50</v>
      </c>
      <c r="JW47" s="34"/>
      <c r="JX47" s="101"/>
      <c r="JY47" s="33"/>
      <c r="JZ47" s="102"/>
      <c r="KA47" s="102"/>
    </row>
    <row r="48" spans="1:287" ht="50.1" customHeight="1" x14ac:dyDescent="0.6">
      <c r="A48" s="92"/>
      <c r="B48" s="31" t="s">
        <v>55</v>
      </c>
      <c r="C48" s="38"/>
      <c r="D48" s="101"/>
      <c r="E48" s="33"/>
      <c r="F48" s="102"/>
      <c r="G48" s="102"/>
      <c r="H48" s="17"/>
      <c r="I48" s="31" t="s">
        <v>55</v>
      </c>
      <c r="J48" s="34"/>
      <c r="K48" s="101"/>
      <c r="L48" s="33"/>
      <c r="M48" s="102"/>
      <c r="N48" s="102"/>
      <c r="P48" s="31" t="s">
        <v>55</v>
      </c>
      <c r="Q48" s="34"/>
      <c r="R48" s="101"/>
      <c r="S48" s="33"/>
      <c r="T48" s="102"/>
      <c r="U48" s="102"/>
      <c r="W48" s="31" t="s">
        <v>55</v>
      </c>
      <c r="X48" s="34"/>
      <c r="Y48" s="101"/>
      <c r="Z48" s="33"/>
      <c r="AA48" s="102"/>
      <c r="AB48" s="102"/>
      <c r="AD48" s="31" t="s">
        <v>55</v>
      </c>
      <c r="AE48" s="34"/>
      <c r="AF48" s="101"/>
      <c r="AG48" s="33"/>
      <c r="AH48" s="102"/>
      <c r="AI48" s="102"/>
      <c r="AK48" s="31" t="s">
        <v>55</v>
      </c>
      <c r="AL48" s="34"/>
      <c r="AM48" s="101"/>
      <c r="AN48" s="33"/>
      <c r="AO48" s="102"/>
      <c r="AP48" s="102"/>
      <c r="AR48" s="31" t="s">
        <v>55</v>
      </c>
      <c r="AS48" s="34"/>
      <c r="AT48" s="101"/>
      <c r="AU48" s="33"/>
      <c r="AV48" s="102"/>
      <c r="AW48" s="102"/>
      <c r="AY48" s="31" t="s">
        <v>55</v>
      </c>
      <c r="AZ48" s="34"/>
      <c r="BA48" s="101"/>
      <c r="BB48" s="33"/>
      <c r="BC48" s="102"/>
      <c r="BD48" s="102"/>
      <c r="BF48" s="31" t="s">
        <v>55</v>
      </c>
      <c r="BG48" s="34"/>
      <c r="BH48" s="101"/>
      <c r="BI48" s="33"/>
      <c r="BJ48" s="102"/>
      <c r="BK48" s="102"/>
      <c r="BM48" s="31" t="s">
        <v>55</v>
      </c>
      <c r="BN48" s="34"/>
      <c r="BO48" s="101"/>
      <c r="BP48" s="33"/>
      <c r="BQ48" s="102"/>
      <c r="BR48" s="102"/>
      <c r="BT48" s="31" t="s">
        <v>55</v>
      </c>
      <c r="BU48" s="34"/>
      <c r="BV48" s="101"/>
      <c r="BW48" s="33"/>
      <c r="BX48" s="102"/>
      <c r="BY48" s="102"/>
      <c r="CA48" s="31" t="s">
        <v>55</v>
      </c>
      <c r="CB48" s="34"/>
      <c r="CC48" s="101"/>
      <c r="CD48" s="33"/>
      <c r="CE48" s="102"/>
      <c r="CF48" s="102"/>
      <c r="CH48" s="31" t="s">
        <v>55</v>
      </c>
      <c r="CI48" s="34"/>
      <c r="CJ48" s="101"/>
      <c r="CK48" s="33"/>
      <c r="CL48" s="102"/>
      <c r="CM48" s="102"/>
      <c r="CO48" s="31" t="s">
        <v>55</v>
      </c>
      <c r="CP48" s="34"/>
      <c r="CQ48" s="101"/>
      <c r="CR48" s="33"/>
      <c r="CS48" s="102"/>
      <c r="CT48" s="102"/>
      <c r="CV48" s="31" t="s">
        <v>55</v>
      </c>
      <c r="CW48" s="34"/>
      <c r="CX48" s="101"/>
      <c r="CY48" s="33"/>
      <c r="CZ48" s="102"/>
      <c r="DA48" s="102"/>
      <c r="DC48" s="31" t="s">
        <v>55</v>
      </c>
      <c r="DD48" s="34"/>
      <c r="DE48" s="101"/>
      <c r="DF48" s="33"/>
      <c r="DG48" s="102"/>
      <c r="DH48" s="102"/>
      <c r="DJ48" s="31" t="s">
        <v>55</v>
      </c>
      <c r="DK48" s="34"/>
      <c r="DL48" s="101"/>
      <c r="DM48" s="33"/>
      <c r="DN48" s="102"/>
      <c r="DO48" s="102"/>
      <c r="DQ48" s="31" t="s">
        <v>55</v>
      </c>
      <c r="DR48" s="34"/>
      <c r="DS48" s="101"/>
      <c r="DT48" s="33"/>
      <c r="DU48" s="102"/>
      <c r="DV48" s="102"/>
      <c r="DX48" s="31" t="s">
        <v>55</v>
      </c>
      <c r="DY48" s="34"/>
      <c r="DZ48" s="101"/>
      <c r="EA48" s="33"/>
      <c r="EB48" s="102"/>
      <c r="EC48" s="102"/>
      <c r="EE48" s="31" t="s">
        <v>55</v>
      </c>
      <c r="EF48" s="34"/>
      <c r="EG48" s="101"/>
      <c r="EH48" s="33"/>
      <c r="EI48" s="102"/>
      <c r="EJ48" s="102"/>
      <c r="EL48" s="31" t="s">
        <v>55</v>
      </c>
      <c r="EM48" s="34"/>
      <c r="EN48" s="101"/>
      <c r="EO48" s="33"/>
      <c r="EP48" s="102"/>
      <c r="EQ48" s="102"/>
      <c r="ES48" s="31" t="s">
        <v>55</v>
      </c>
      <c r="ET48" s="34"/>
      <c r="EU48" s="101"/>
      <c r="EV48" s="33"/>
      <c r="EW48" s="102"/>
      <c r="EX48" s="102"/>
      <c r="EZ48" s="31" t="s">
        <v>55</v>
      </c>
      <c r="FA48" s="34"/>
      <c r="FB48" s="101"/>
      <c r="FC48" s="33"/>
      <c r="FD48" s="102"/>
      <c r="FE48" s="102"/>
      <c r="FG48" s="31" t="s">
        <v>55</v>
      </c>
      <c r="FH48" s="34"/>
      <c r="FI48" s="101"/>
      <c r="FJ48" s="33"/>
      <c r="FK48" s="102"/>
      <c r="FL48" s="102"/>
      <c r="FN48" s="31" t="s">
        <v>55</v>
      </c>
      <c r="FO48" s="34"/>
      <c r="FP48" s="101"/>
      <c r="FQ48" s="33"/>
      <c r="FR48" s="102"/>
      <c r="FS48" s="102"/>
      <c r="FU48" s="31" t="s">
        <v>55</v>
      </c>
      <c r="FV48" s="34"/>
      <c r="FW48" s="101"/>
      <c r="FX48" s="33"/>
      <c r="FY48" s="102"/>
      <c r="FZ48" s="102"/>
      <c r="GB48" s="31" t="s">
        <v>55</v>
      </c>
      <c r="GC48" s="34"/>
      <c r="GD48" s="101"/>
      <c r="GE48" s="33"/>
      <c r="GF48" s="102"/>
      <c r="GG48" s="102"/>
      <c r="GI48" s="31" t="s">
        <v>55</v>
      </c>
      <c r="GJ48" s="34"/>
      <c r="GK48" s="101"/>
      <c r="GL48" s="33"/>
      <c r="GM48" s="102"/>
      <c r="GN48" s="102"/>
      <c r="GP48" s="31" t="s">
        <v>55</v>
      </c>
      <c r="GQ48" s="34"/>
      <c r="GR48" s="101"/>
      <c r="GS48" s="33"/>
      <c r="GT48" s="102"/>
      <c r="GU48" s="102"/>
      <c r="GW48" s="31" t="s">
        <v>55</v>
      </c>
      <c r="GX48" s="34"/>
      <c r="GY48" s="101"/>
      <c r="GZ48" s="33"/>
      <c r="HA48" s="102"/>
      <c r="HB48" s="102"/>
      <c r="HD48" s="31" t="s">
        <v>55</v>
      </c>
      <c r="HE48" s="34"/>
      <c r="HF48" s="101"/>
      <c r="HG48" s="33"/>
      <c r="HH48" s="102"/>
      <c r="HI48" s="102"/>
      <c r="HK48" s="31" t="s">
        <v>55</v>
      </c>
      <c r="HL48" s="34"/>
      <c r="HM48" s="101"/>
      <c r="HN48" s="33"/>
      <c r="HO48" s="102"/>
      <c r="HP48" s="102"/>
      <c r="HR48" s="31" t="s">
        <v>55</v>
      </c>
      <c r="HS48" s="34"/>
      <c r="HT48" s="101"/>
      <c r="HU48" s="33"/>
      <c r="HV48" s="102"/>
      <c r="HW48" s="102"/>
      <c r="HY48" s="31" t="s">
        <v>55</v>
      </c>
      <c r="HZ48" s="34"/>
      <c r="IA48" s="101"/>
      <c r="IB48" s="33"/>
      <c r="IC48" s="102"/>
      <c r="ID48" s="102"/>
      <c r="IF48" s="31" t="s">
        <v>55</v>
      </c>
      <c r="IG48" s="34"/>
      <c r="IH48" s="101"/>
      <c r="II48" s="33"/>
      <c r="IJ48" s="102"/>
      <c r="IK48" s="102"/>
      <c r="IM48" s="31" t="s">
        <v>55</v>
      </c>
      <c r="IN48" s="34"/>
      <c r="IO48" s="101"/>
      <c r="IP48" s="33"/>
      <c r="IQ48" s="102"/>
      <c r="IR48" s="102"/>
      <c r="IT48" s="31" t="s">
        <v>55</v>
      </c>
      <c r="IU48" s="34"/>
      <c r="IV48" s="101"/>
      <c r="IW48" s="33"/>
      <c r="IX48" s="102"/>
      <c r="IY48" s="102"/>
      <c r="JA48" s="31" t="s">
        <v>55</v>
      </c>
      <c r="JB48" s="34"/>
      <c r="JC48" s="101"/>
      <c r="JD48" s="33"/>
      <c r="JE48" s="102"/>
      <c r="JF48" s="102"/>
      <c r="JH48" s="31" t="s">
        <v>55</v>
      </c>
      <c r="JI48" s="34"/>
      <c r="JJ48" s="101"/>
      <c r="JK48" s="33"/>
      <c r="JL48" s="102"/>
      <c r="JM48" s="102"/>
      <c r="JO48" s="31" t="s">
        <v>55</v>
      </c>
      <c r="JP48" s="34"/>
      <c r="JQ48" s="101"/>
      <c r="JR48" s="33"/>
      <c r="JS48" s="102"/>
      <c r="JT48" s="102"/>
      <c r="JV48" s="31" t="s">
        <v>55</v>
      </c>
      <c r="JW48" s="34"/>
      <c r="JX48" s="101"/>
      <c r="JY48" s="33"/>
      <c r="JZ48" s="102"/>
      <c r="KA48" s="102"/>
    </row>
    <row r="49" spans="1:287" s="25" customFormat="1" ht="42.75" customHeight="1" x14ac:dyDescent="1.25">
      <c r="A49" s="92"/>
      <c r="B49" s="103" t="s">
        <v>136</v>
      </c>
      <c r="C49" s="100"/>
      <c r="D49" s="100"/>
      <c r="E49" s="100"/>
      <c r="F49" s="100"/>
      <c r="G49" s="100"/>
      <c r="H49" s="22"/>
      <c r="I49" s="103" t="s">
        <v>136</v>
      </c>
      <c r="J49" s="100"/>
      <c r="K49" s="100"/>
      <c r="L49" s="100"/>
      <c r="M49" s="100"/>
      <c r="N49" s="100"/>
      <c r="P49" s="103" t="s">
        <v>136</v>
      </c>
      <c r="Q49" s="100"/>
      <c r="R49" s="100"/>
      <c r="S49" s="100"/>
      <c r="T49" s="100"/>
      <c r="U49" s="100"/>
      <c r="W49" s="103" t="s">
        <v>136</v>
      </c>
      <c r="X49" s="100"/>
      <c r="Y49" s="100"/>
      <c r="Z49" s="100"/>
      <c r="AA49" s="100"/>
      <c r="AB49" s="100"/>
      <c r="AD49" s="103" t="s">
        <v>136</v>
      </c>
      <c r="AE49" s="100"/>
      <c r="AF49" s="100"/>
      <c r="AG49" s="100"/>
      <c r="AH49" s="100"/>
      <c r="AI49" s="100"/>
      <c r="AK49" s="103" t="s">
        <v>136</v>
      </c>
      <c r="AL49" s="100"/>
      <c r="AM49" s="100"/>
      <c r="AN49" s="100"/>
      <c r="AO49" s="100"/>
      <c r="AP49" s="100"/>
      <c r="AR49" s="103" t="s">
        <v>136</v>
      </c>
      <c r="AS49" s="100"/>
      <c r="AT49" s="100"/>
      <c r="AU49" s="100"/>
      <c r="AV49" s="100"/>
      <c r="AW49" s="100"/>
      <c r="AY49" s="103" t="s">
        <v>136</v>
      </c>
      <c r="AZ49" s="100"/>
      <c r="BA49" s="100"/>
      <c r="BB49" s="100"/>
      <c r="BC49" s="100"/>
      <c r="BD49" s="100"/>
      <c r="BF49" s="103" t="s">
        <v>136</v>
      </c>
      <c r="BG49" s="100"/>
      <c r="BH49" s="100"/>
      <c r="BI49" s="100"/>
      <c r="BJ49" s="100"/>
      <c r="BK49" s="100"/>
      <c r="BM49" s="103" t="s">
        <v>136</v>
      </c>
      <c r="BN49" s="100"/>
      <c r="BO49" s="100"/>
      <c r="BP49" s="100"/>
      <c r="BQ49" s="100"/>
      <c r="BR49" s="100"/>
      <c r="BT49" s="103" t="s">
        <v>136</v>
      </c>
      <c r="BU49" s="100"/>
      <c r="BV49" s="100"/>
      <c r="BW49" s="100"/>
      <c r="BX49" s="100"/>
      <c r="BY49" s="100"/>
      <c r="CA49" s="103" t="s">
        <v>136</v>
      </c>
      <c r="CB49" s="100"/>
      <c r="CC49" s="100"/>
      <c r="CD49" s="100"/>
      <c r="CE49" s="100"/>
      <c r="CF49" s="100"/>
      <c r="CH49" s="103" t="s">
        <v>136</v>
      </c>
      <c r="CI49" s="100"/>
      <c r="CJ49" s="100"/>
      <c r="CK49" s="100"/>
      <c r="CL49" s="100"/>
      <c r="CM49" s="100"/>
      <c r="CO49" s="103" t="s">
        <v>136</v>
      </c>
      <c r="CP49" s="100"/>
      <c r="CQ49" s="100"/>
      <c r="CR49" s="100"/>
      <c r="CS49" s="100"/>
      <c r="CT49" s="100"/>
      <c r="CV49" s="103" t="s">
        <v>136</v>
      </c>
      <c r="CW49" s="100"/>
      <c r="CX49" s="100"/>
      <c r="CY49" s="100"/>
      <c r="CZ49" s="100"/>
      <c r="DA49" s="100"/>
      <c r="DC49" s="103" t="s">
        <v>136</v>
      </c>
      <c r="DD49" s="100"/>
      <c r="DE49" s="100"/>
      <c r="DF49" s="100"/>
      <c r="DG49" s="100"/>
      <c r="DH49" s="100"/>
      <c r="DJ49" s="103" t="s">
        <v>136</v>
      </c>
      <c r="DK49" s="100"/>
      <c r="DL49" s="100"/>
      <c r="DM49" s="100"/>
      <c r="DN49" s="100"/>
      <c r="DO49" s="100"/>
      <c r="DQ49" s="103" t="s">
        <v>136</v>
      </c>
      <c r="DR49" s="100"/>
      <c r="DS49" s="100"/>
      <c r="DT49" s="100"/>
      <c r="DU49" s="100"/>
      <c r="DV49" s="100"/>
      <c r="DX49" s="103" t="s">
        <v>136</v>
      </c>
      <c r="DY49" s="100"/>
      <c r="DZ49" s="100"/>
      <c r="EA49" s="100"/>
      <c r="EB49" s="100"/>
      <c r="EC49" s="100"/>
      <c r="EE49" s="103" t="s">
        <v>136</v>
      </c>
      <c r="EF49" s="100"/>
      <c r="EG49" s="100"/>
      <c r="EH49" s="100"/>
      <c r="EI49" s="100"/>
      <c r="EJ49" s="100"/>
      <c r="EL49" s="103" t="s">
        <v>136</v>
      </c>
      <c r="EM49" s="100"/>
      <c r="EN49" s="100"/>
      <c r="EO49" s="100"/>
      <c r="EP49" s="100"/>
      <c r="EQ49" s="100"/>
      <c r="ES49" s="103" t="s">
        <v>136</v>
      </c>
      <c r="ET49" s="100"/>
      <c r="EU49" s="100"/>
      <c r="EV49" s="100"/>
      <c r="EW49" s="100"/>
      <c r="EX49" s="100"/>
      <c r="EZ49" s="103" t="s">
        <v>136</v>
      </c>
      <c r="FA49" s="100"/>
      <c r="FB49" s="100"/>
      <c r="FC49" s="100"/>
      <c r="FD49" s="100"/>
      <c r="FE49" s="100"/>
      <c r="FG49" s="103" t="s">
        <v>136</v>
      </c>
      <c r="FH49" s="100"/>
      <c r="FI49" s="100"/>
      <c r="FJ49" s="100"/>
      <c r="FK49" s="100"/>
      <c r="FL49" s="100"/>
      <c r="FN49" s="103" t="s">
        <v>136</v>
      </c>
      <c r="FO49" s="100"/>
      <c r="FP49" s="100"/>
      <c r="FQ49" s="100"/>
      <c r="FR49" s="100"/>
      <c r="FS49" s="100"/>
      <c r="FU49" s="103" t="s">
        <v>136</v>
      </c>
      <c r="FV49" s="100"/>
      <c r="FW49" s="100"/>
      <c r="FX49" s="100"/>
      <c r="FY49" s="100"/>
      <c r="FZ49" s="100"/>
      <c r="GB49" s="103" t="s">
        <v>136</v>
      </c>
      <c r="GC49" s="100"/>
      <c r="GD49" s="100"/>
      <c r="GE49" s="100"/>
      <c r="GF49" s="100"/>
      <c r="GG49" s="100"/>
      <c r="GI49" s="103" t="s">
        <v>136</v>
      </c>
      <c r="GJ49" s="100"/>
      <c r="GK49" s="100"/>
      <c r="GL49" s="100"/>
      <c r="GM49" s="100"/>
      <c r="GN49" s="100"/>
      <c r="GP49" s="103" t="s">
        <v>136</v>
      </c>
      <c r="GQ49" s="100"/>
      <c r="GR49" s="100"/>
      <c r="GS49" s="100"/>
      <c r="GT49" s="100"/>
      <c r="GU49" s="100"/>
      <c r="GW49" s="103" t="s">
        <v>136</v>
      </c>
      <c r="GX49" s="100"/>
      <c r="GY49" s="100"/>
      <c r="GZ49" s="100"/>
      <c r="HA49" s="100"/>
      <c r="HB49" s="100"/>
      <c r="HD49" s="103" t="s">
        <v>136</v>
      </c>
      <c r="HE49" s="100"/>
      <c r="HF49" s="100"/>
      <c r="HG49" s="100"/>
      <c r="HH49" s="100"/>
      <c r="HI49" s="100"/>
      <c r="HK49" s="103" t="s">
        <v>136</v>
      </c>
      <c r="HL49" s="100"/>
      <c r="HM49" s="100"/>
      <c r="HN49" s="100"/>
      <c r="HO49" s="100"/>
      <c r="HP49" s="100"/>
      <c r="HR49" s="103" t="s">
        <v>136</v>
      </c>
      <c r="HS49" s="100"/>
      <c r="HT49" s="100"/>
      <c r="HU49" s="100"/>
      <c r="HV49" s="100"/>
      <c r="HW49" s="100"/>
      <c r="HY49" s="103" t="s">
        <v>136</v>
      </c>
      <c r="HZ49" s="100"/>
      <c r="IA49" s="100"/>
      <c r="IB49" s="100"/>
      <c r="IC49" s="100"/>
      <c r="ID49" s="100"/>
      <c r="IF49" s="103" t="s">
        <v>136</v>
      </c>
      <c r="IG49" s="100"/>
      <c r="IH49" s="100"/>
      <c r="II49" s="100"/>
      <c r="IJ49" s="100"/>
      <c r="IK49" s="100"/>
      <c r="IM49" s="103" t="s">
        <v>136</v>
      </c>
      <c r="IN49" s="100"/>
      <c r="IO49" s="100"/>
      <c r="IP49" s="100"/>
      <c r="IQ49" s="100"/>
      <c r="IR49" s="100"/>
      <c r="IT49" s="103" t="s">
        <v>136</v>
      </c>
      <c r="IU49" s="100"/>
      <c r="IV49" s="100"/>
      <c r="IW49" s="100"/>
      <c r="IX49" s="100"/>
      <c r="IY49" s="100"/>
      <c r="JA49" s="103" t="s">
        <v>136</v>
      </c>
      <c r="JB49" s="100"/>
      <c r="JC49" s="100"/>
      <c r="JD49" s="100"/>
      <c r="JE49" s="100"/>
      <c r="JF49" s="100"/>
      <c r="JH49" s="103" t="s">
        <v>136</v>
      </c>
      <c r="JI49" s="100"/>
      <c r="JJ49" s="100"/>
      <c r="JK49" s="100"/>
      <c r="JL49" s="100"/>
      <c r="JM49" s="100"/>
      <c r="JO49" s="103" t="s">
        <v>136</v>
      </c>
      <c r="JP49" s="100"/>
      <c r="JQ49" s="100"/>
      <c r="JR49" s="100"/>
      <c r="JS49" s="100"/>
      <c r="JT49" s="100"/>
      <c r="JV49" s="103" t="s">
        <v>136</v>
      </c>
      <c r="JW49" s="100"/>
      <c r="JX49" s="100"/>
      <c r="JY49" s="100"/>
      <c r="JZ49" s="100"/>
      <c r="KA49" s="100"/>
    </row>
    <row r="50" spans="1:287" s="25" customFormat="1" ht="42.75" customHeight="1" x14ac:dyDescent="1.25">
      <c r="A50" s="92"/>
      <c r="B50" s="100" t="s">
        <v>119</v>
      </c>
      <c r="C50" s="100"/>
      <c r="D50" s="100"/>
      <c r="E50" s="100"/>
      <c r="F50" s="100"/>
      <c r="G50" s="100"/>
      <c r="H50" s="22"/>
      <c r="I50" s="100" t="s">
        <v>119</v>
      </c>
      <c r="J50" s="100"/>
      <c r="K50" s="100"/>
      <c r="L50" s="100"/>
      <c r="M50" s="100"/>
      <c r="N50" s="100"/>
      <c r="P50" s="100" t="s">
        <v>119</v>
      </c>
      <c r="Q50" s="100"/>
      <c r="R50" s="100"/>
      <c r="S50" s="100"/>
      <c r="T50" s="100"/>
      <c r="U50" s="100"/>
      <c r="W50" s="100" t="s">
        <v>119</v>
      </c>
      <c r="X50" s="100"/>
      <c r="Y50" s="100"/>
      <c r="Z50" s="100"/>
      <c r="AA50" s="100"/>
      <c r="AB50" s="100"/>
      <c r="AD50" s="100" t="s">
        <v>119</v>
      </c>
      <c r="AE50" s="100"/>
      <c r="AF50" s="100"/>
      <c r="AG50" s="100"/>
      <c r="AH50" s="100"/>
      <c r="AI50" s="100"/>
      <c r="AK50" s="100" t="s">
        <v>119</v>
      </c>
      <c r="AL50" s="100"/>
      <c r="AM50" s="100"/>
      <c r="AN50" s="100"/>
      <c r="AO50" s="100"/>
      <c r="AP50" s="100"/>
      <c r="AR50" s="100" t="s">
        <v>119</v>
      </c>
      <c r="AS50" s="100"/>
      <c r="AT50" s="100"/>
      <c r="AU50" s="100"/>
      <c r="AV50" s="100"/>
      <c r="AW50" s="100"/>
      <c r="AY50" s="100" t="s">
        <v>119</v>
      </c>
      <c r="AZ50" s="100"/>
      <c r="BA50" s="100"/>
      <c r="BB50" s="100"/>
      <c r="BC50" s="100"/>
      <c r="BD50" s="100"/>
      <c r="BF50" s="100" t="s">
        <v>119</v>
      </c>
      <c r="BG50" s="100"/>
      <c r="BH50" s="100"/>
      <c r="BI50" s="100"/>
      <c r="BJ50" s="100"/>
      <c r="BK50" s="100"/>
      <c r="BM50" s="100" t="s">
        <v>119</v>
      </c>
      <c r="BN50" s="100"/>
      <c r="BO50" s="100"/>
      <c r="BP50" s="100"/>
      <c r="BQ50" s="100"/>
      <c r="BR50" s="100"/>
      <c r="BT50" s="100" t="s">
        <v>119</v>
      </c>
      <c r="BU50" s="100"/>
      <c r="BV50" s="100"/>
      <c r="BW50" s="100"/>
      <c r="BX50" s="100"/>
      <c r="BY50" s="100"/>
      <c r="CA50" s="100" t="s">
        <v>119</v>
      </c>
      <c r="CB50" s="100"/>
      <c r="CC50" s="100"/>
      <c r="CD50" s="100"/>
      <c r="CE50" s="100"/>
      <c r="CF50" s="100"/>
      <c r="CH50" s="100" t="s">
        <v>119</v>
      </c>
      <c r="CI50" s="100"/>
      <c r="CJ50" s="100"/>
      <c r="CK50" s="100"/>
      <c r="CL50" s="100"/>
      <c r="CM50" s="100"/>
      <c r="CO50" s="100" t="s">
        <v>119</v>
      </c>
      <c r="CP50" s="100"/>
      <c r="CQ50" s="100"/>
      <c r="CR50" s="100"/>
      <c r="CS50" s="100"/>
      <c r="CT50" s="100"/>
      <c r="CV50" s="100" t="s">
        <v>119</v>
      </c>
      <c r="CW50" s="100"/>
      <c r="CX50" s="100"/>
      <c r="CY50" s="100"/>
      <c r="CZ50" s="100"/>
      <c r="DA50" s="100"/>
      <c r="DC50" s="100" t="s">
        <v>119</v>
      </c>
      <c r="DD50" s="100"/>
      <c r="DE50" s="100"/>
      <c r="DF50" s="100"/>
      <c r="DG50" s="100"/>
      <c r="DH50" s="100"/>
      <c r="DJ50" s="100" t="s">
        <v>119</v>
      </c>
      <c r="DK50" s="100"/>
      <c r="DL50" s="100"/>
      <c r="DM50" s="100"/>
      <c r="DN50" s="100"/>
      <c r="DO50" s="100"/>
      <c r="DQ50" s="100" t="s">
        <v>119</v>
      </c>
      <c r="DR50" s="100"/>
      <c r="DS50" s="100"/>
      <c r="DT50" s="100"/>
      <c r="DU50" s="100"/>
      <c r="DV50" s="100"/>
      <c r="DX50" s="100" t="s">
        <v>119</v>
      </c>
      <c r="DY50" s="100"/>
      <c r="DZ50" s="100"/>
      <c r="EA50" s="100"/>
      <c r="EB50" s="100"/>
      <c r="EC50" s="100"/>
      <c r="EE50" s="100" t="s">
        <v>119</v>
      </c>
      <c r="EF50" s="100"/>
      <c r="EG50" s="100"/>
      <c r="EH50" s="100"/>
      <c r="EI50" s="100"/>
      <c r="EJ50" s="100"/>
      <c r="EL50" s="100" t="s">
        <v>119</v>
      </c>
      <c r="EM50" s="100"/>
      <c r="EN50" s="100"/>
      <c r="EO50" s="100"/>
      <c r="EP50" s="100"/>
      <c r="EQ50" s="100"/>
      <c r="ES50" s="100" t="s">
        <v>119</v>
      </c>
      <c r="ET50" s="100"/>
      <c r="EU50" s="100"/>
      <c r="EV50" s="100"/>
      <c r="EW50" s="100"/>
      <c r="EX50" s="100"/>
      <c r="EZ50" s="100" t="s">
        <v>119</v>
      </c>
      <c r="FA50" s="100"/>
      <c r="FB50" s="100"/>
      <c r="FC50" s="100"/>
      <c r="FD50" s="100"/>
      <c r="FE50" s="100"/>
      <c r="FG50" s="100" t="s">
        <v>119</v>
      </c>
      <c r="FH50" s="100"/>
      <c r="FI50" s="100"/>
      <c r="FJ50" s="100"/>
      <c r="FK50" s="100"/>
      <c r="FL50" s="100"/>
      <c r="FN50" s="100" t="s">
        <v>119</v>
      </c>
      <c r="FO50" s="100"/>
      <c r="FP50" s="100"/>
      <c r="FQ50" s="100"/>
      <c r="FR50" s="100"/>
      <c r="FS50" s="100"/>
      <c r="FU50" s="100" t="s">
        <v>119</v>
      </c>
      <c r="FV50" s="100"/>
      <c r="FW50" s="100"/>
      <c r="FX50" s="100"/>
      <c r="FY50" s="100"/>
      <c r="FZ50" s="100"/>
      <c r="GB50" s="100" t="s">
        <v>119</v>
      </c>
      <c r="GC50" s="100"/>
      <c r="GD50" s="100"/>
      <c r="GE50" s="100"/>
      <c r="GF50" s="100"/>
      <c r="GG50" s="100"/>
      <c r="GI50" s="100" t="s">
        <v>119</v>
      </c>
      <c r="GJ50" s="100"/>
      <c r="GK50" s="100"/>
      <c r="GL50" s="100"/>
      <c r="GM50" s="100"/>
      <c r="GN50" s="100"/>
      <c r="GP50" s="100" t="s">
        <v>119</v>
      </c>
      <c r="GQ50" s="100"/>
      <c r="GR50" s="100"/>
      <c r="GS50" s="100"/>
      <c r="GT50" s="100"/>
      <c r="GU50" s="100"/>
      <c r="GW50" s="100" t="s">
        <v>119</v>
      </c>
      <c r="GX50" s="100"/>
      <c r="GY50" s="100"/>
      <c r="GZ50" s="100"/>
      <c r="HA50" s="100"/>
      <c r="HB50" s="100"/>
      <c r="HD50" s="100" t="s">
        <v>119</v>
      </c>
      <c r="HE50" s="100"/>
      <c r="HF50" s="100"/>
      <c r="HG50" s="100"/>
      <c r="HH50" s="100"/>
      <c r="HI50" s="100"/>
      <c r="HK50" s="100" t="s">
        <v>119</v>
      </c>
      <c r="HL50" s="100"/>
      <c r="HM50" s="100"/>
      <c r="HN50" s="100"/>
      <c r="HO50" s="100"/>
      <c r="HP50" s="100"/>
      <c r="HR50" s="100" t="s">
        <v>119</v>
      </c>
      <c r="HS50" s="100"/>
      <c r="HT50" s="100"/>
      <c r="HU50" s="100"/>
      <c r="HV50" s="100"/>
      <c r="HW50" s="100"/>
      <c r="HY50" s="100" t="s">
        <v>119</v>
      </c>
      <c r="HZ50" s="100"/>
      <c r="IA50" s="100"/>
      <c r="IB50" s="100"/>
      <c r="IC50" s="100"/>
      <c r="ID50" s="100"/>
      <c r="IF50" s="100" t="s">
        <v>119</v>
      </c>
      <c r="IG50" s="100"/>
      <c r="IH50" s="100"/>
      <c r="II50" s="100"/>
      <c r="IJ50" s="100"/>
      <c r="IK50" s="100"/>
      <c r="IM50" s="100" t="s">
        <v>119</v>
      </c>
      <c r="IN50" s="100"/>
      <c r="IO50" s="100"/>
      <c r="IP50" s="100"/>
      <c r="IQ50" s="100"/>
      <c r="IR50" s="100"/>
      <c r="IT50" s="100" t="s">
        <v>119</v>
      </c>
      <c r="IU50" s="100"/>
      <c r="IV50" s="100"/>
      <c r="IW50" s="100"/>
      <c r="IX50" s="100"/>
      <c r="IY50" s="100"/>
      <c r="JA50" s="100" t="s">
        <v>119</v>
      </c>
      <c r="JB50" s="100"/>
      <c r="JC50" s="100"/>
      <c r="JD50" s="100"/>
      <c r="JE50" s="100"/>
      <c r="JF50" s="100"/>
      <c r="JH50" s="100" t="s">
        <v>119</v>
      </c>
      <c r="JI50" s="100"/>
      <c r="JJ50" s="100"/>
      <c r="JK50" s="100"/>
      <c r="JL50" s="100"/>
      <c r="JM50" s="100"/>
      <c r="JO50" s="100" t="s">
        <v>119</v>
      </c>
      <c r="JP50" s="100"/>
      <c r="JQ50" s="100"/>
      <c r="JR50" s="100"/>
      <c r="JS50" s="100"/>
      <c r="JT50" s="100"/>
      <c r="JV50" s="100" t="s">
        <v>119</v>
      </c>
      <c r="JW50" s="100"/>
      <c r="JX50" s="100"/>
      <c r="JY50" s="100"/>
      <c r="JZ50" s="100"/>
      <c r="KA50" s="100"/>
    </row>
    <row r="51" spans="1:287" s="7" customFormat="1" ht="39.9" customHeight="1" x14ac:dyDescent="0.6">
      <c r="A51" s="92"/>
      <c r="B51" s="99" t="s">
        <v>29</v>
      </c>
      <c r="C51" s="99"/>
      <c r="D51" s="99"/>
      <c r="E51" s="99"/>
      <c r="F51" s="99"/>
      <c r="G51" s="33"/>
      <c r="H51" s="18"/>
      <c r="I51" s="99" t="s">
        <v>29</v>
      </c>
      <c r="J51" s="99"/>
      <c r="K51" s="99"/>
      <c r="L51" s="99"/>
      <c r="M51" s="99"/>
      <c r="N51" s="33"/>
      <c r="P51" s="99" t="s">
        <v>29</v>
      </c>
      <c r="Q51" s="99"/>
      <c r="R51" s="99"/>
      <c r="S51" s="99"/>
      <c r="T51" s="99"/>
      <c r="U51" s="33"/>
      <c r="W51" s="99" t="s">
        <v>29</v>
      </c>
      <c r="X51" s="99"/>
      <c r="Y51" s="99"/>
      <c r="Z51" s="99"/>
      <c r="AA51" s="99"/>
      <c r="AB51" s="33"/>
      <c r="AD51" s="99" t="s">
        <v>29</v>
      </c>
      <c r="AE51" s="99"/>
      <c r="AF51" s="99"/>
      <c r="AG51" s="99"/>
      <c r="AH51" s="99"/>
      <c r="AI51" s="33"/>
      <c r="AK51" s="99" t="s">
        <v>29</v>
      </c>
      <c r="AL51" s="99"/>
      <c r="AM51" s="99"/>
      <c r="AN51" s="99"/>
      <c r="AO51" s="99"/>
      <c r="AP51" s="33"/>
      <c r="AR51" s="99" t="s">
        <v>29</v>
      </c>
      <c r="AS51" s="99"/>
      <c r="AT51" s="99"/>
      <c r="AU51" s="99"/>
      <c r="AV51" s="99"/>
      <c r="AW51" s="33"/>
      <c r="AY51" s="99" t="s">
        <v>29</v>
      </c>
      <c r="AZ51" s="99"/>
      <c r="BA51" s="99"/>
      <c r="BB51" s="99"/>
      <c r="BC51" s="99"/>
      <c r="BD51" s="33"/>
      <c r="BF51" s="99" t="s">
        <v>29</v>
      </c>
      <c r="BG51" s="99"/>
      <c r="BH51" s="99"/>
      <c r="BI51" s="99"/>
      <c r="BJ51" s="99"/>
      <c r="BK51" s="33"/>
      <c r="BM51" s="99" t="s">
        <v>29</v>
      </c>
      <c r="BN51" s="99"/>
      <c r="BO51" s="99"/>
      <c r="BP51" s="99"/>
      <c r="BQ51" s="99"/>
      <c r="BR51" s="33"/>
      <c r="BT51" s="99" t="s">
        <v>29</v>
      </c>
      <c r="BU51" s="99"/>
      <c r="BV51" s="99"/>
      <c r="BW51" s="99"/>
      <c r="BX51" s="99"/>
      <c r="BY51" s="33"/>
      <c r="CA51" s="99" t="s">
        <v>29</v>
      </c>
      <c r="CB51" s="99"/>
      <c r="CC51" s="99"/>
      <c r="CD51" s="99"/>
      <c r="CE51" s="99"/>
      <c r="CF51" s="33"/>
      <c r="CH51" s="99" t="s">
        <v>29</v>
      </c>
      <c r="CI51" s="99"/>
      <c r="CJ51" s="99"/>
      <c r="CK51" s="99"/>
      <c r="CL51" s="99"/>
      <c r="CM51" s="33"/>
      <c r="CO51" s="99" t="s">
        <v>29</v>
      </c>
      <c r="CP51" s="99"/>
      <c r="CQ51" s="99"/>
      <c r="CR51" s="99"/>
      <c r="CS51" s="99"/>
      <c r="CT51" s="33"/>
      <c r="CV51" s="99" t="s">
        <v>29</v>
      </c>
      <c r="CW51" s="99"/>
      <c r="CX51" s="99"/>
      <c r="CY51" s="99"/>
      <c r="CZ51" s="99"/>
      <c r="DA51" s="33"/>
      <c r="DC51" s="99" t="s">
        <v>29</v>
      </c>
      <c r="DD51" s="99"/>
      <c r="DE51" s="99"/>
      <c r="DF51" s="99"/>
      <c r="DG51" s="99"/>
      <c r="DH51" s="33"/>
      <c r="DJ51" s="99" t="s">
        <v>29</v>
      </c>
      <c r="DK51" s="99"/>
      <c r="DL51" s="99"/>
      <c r="DM51" s="99"/>
      <c r="DN51" s="99"/>
      <c r="DO51" s="33"/>
      <c r="DQ51" s="99" t="s">
        <v>29</v>
      </c>
      <c r="DR51" s="99"/>
      <c r="DS51" s="99"/>
      <c r="DT51" s="99"/>
      <c r="DU51" s="99"/>
      <c r="DV51" s="33"/>
      <c r="DX51" s="99" t="s">
        <v>29</v>
      </c>
      <c r="DY51" s="99"/>
      <c r="DZ51" s="99"/>
      <c r="EA51" s="99"/>
      <c r="EB51" s="99"/>
      <c r="EC51" s="33"/>
      <c r="EE51" s="99" t="s">
        <v>29</v>
      </c>
      <c r="EF51" s="99"/>
      <c r="EG51" s="99"/>
      <c r="EH51" s="99"/>
      <c r="EI51" s="99"/>
      <c r="EJ51" s="33"/>
      <c r="EL51" s="99" t="s">
        <v>29</v>
      </c>
      <c r="EM51" s="99"/>
      <c r="EN51" s="99"/>
      <c r="EO51" s="99"/>
      <c r="EP51" s="99"/>
      <c r="EQ51" s="33"/>
      <c r="ES51" s="99" t="s">
        <v>29</v>
      </c>
      <c r="ET51" s="99"/>
      <c r="EU51" s="99"/>
      <c r="EV51" s="99"/>
      <c r="EW51" s="99"/>
      <c r="EX51" s="33"/>
      <c r="EZ51" s="99" t="s">
        <v>29</v>
      </c>
      <c r="FA51" s="99"/>
      <c r="FB51" s="99"/>
      <c r="FC51" s="99"/>
      <c r="FD51" s="99"/>
      <c r="FE51" s="33"/>
      <c r="FG51" s="99" t="s">
        <v>29</v>
      </c>
      <c r="FH51" s="99"/>
      <c r="FI51" s="99"/>
      <c r="FJ51" s="99"/>
      <c r="FK51" s="99"/>
      <c r="FL51" s="33"/>
      <c r="FN51" s="99" t="s">
        <v>29</v>
      </c>
      <c r="FO51" s="99"/>
      <c r="FP51" s="99"/>
      <c r="FQ51" s="99"/>
      <c r="FR51" s="99"/>
      <c r="FS51" s="33"/>
      <c r="FU51" s="99" t="s">
        <v>29</v>
      </c>
      <c r="FV51" s="99"/>
      <c r="FW51" s="99"/>
      <c r="FX51" s="99"/>
      <c r="FY51" s="99"/>
      <c r="FZ51" s="33"/>
      <c r="GB51" s="99" t="s">
        <v>29</v>
      </c>
      <c r="GC51" s="99"/>
      <c r="GD51" s="99"/>
      <c r="GE51" s="99"/>
      <c r="GF51" s="99"/>
      <c r="GG51" s="33"/>
      <c r="GI51" s="99" t="s">
        <v>29</v>
      </c>
      <c r="GJ51" s="99"/>
      <c r="GK51" s="99"/>
      <c r="GL51" s="99"/>
      <c r="GM51" s="99"/>
      <c r="GN51" s="33"/>
      <c r="GP51" s="99" t="s">
        <v>29</v>
      </c>
      <c r="GQ51" s="99"/>
      <c r="GR51" s="99"/>
      <c r="GS51" s="99"/>
      <c r="GT51" s="99"/>
      <c r="GU51" s="33"/>
      <c r="GW51" s="99" t="s">
        <v>29</v>
      </c>
      <c r="GX51" s="99"/>
      <c r="GY51" s="99"/>
      <c r="GZ51" s="99"/>
      <c r="HA51" s="99"/>
      <c r="HB51" s="33"/>
      <c r="HD51" s="99" t="s">
        <v>29</v>
      </c>
      <c r="HE51" s="99"/>
      <c r="HF51" s="99"/>
      <c r="HG51" s="99"/>
      <c r="HH51" s="99"/>
      <c r="HI51" s="33"/>
      <c r="HK51" s="99" t="s">
        <v>29</v>
      </c>
      <c r="HL51" s="99"/>
      <c r="HM51" s="99"/>
      <c r="HN51" s="99"/>
      <c r="HO51" s="99"/>
      <c r="HP51" s="33"/>
      <c r="HR51" s="99" t="s">
        <v>29</v>
      </c>
      <c r="HS51" s="99"/>
      <c r="HT51" s="99"/>
      <c r="HU51" s="99"/>
      <c r="HV51" s="99"/>
      <c r="HW51" s="33"/>
      <c r="HY51" s="99" t="s">
        <v>29</v>
      </c>
      <c r="HZ51" s="99"/>
      <c r="IA51" s="99"/>
      <c r="IB51" s="99"/>
      <c r="IC51" s="99"/>
      <c r="ID51" s="33"/>
      <c r="IF51" s="99" t="s">
        <v>29</v>
      </c>
      <c r="IG51" s="99"/>
      <c r="IH51" s="99"/>
      <c r="II51" s="99"/>
      <c r="IJ51" s="99"/>
      <c r="IK51" s="33"/>
      <c r="IM51" s="99" t="s">
        <v>29</v>
      </c>
      <c r="IN51" s="99"/>
      <c r="IO51" s="99"/>
      <c r="IP51" s="99"/>
      <c r="IQ51" s="99"/>
      <c r="IR51" s="33"/>
      <c r="IT51" s="99" t="s">
        <v>29</v>
      </c>
      <c r="IU51" s="99"/>
      <c r="IV51" s="99"/>
      <c r="IW51" s="99"/>
      <c r="IX51" s="99"/>
      <c r="IY51" s="33"/>
      <c r="JA51" s="99" t="s">
        <v>29</v>
      </c>
      <c r="JB51" s="99"/>
      <c r="JC51" s="99"/>
      <c r="JD51" s="99"/>
      <c r="JE51" s="99"/>
      <c r="JF51" s="33"/>
      <c r="JH51" s="99" t="s">
        <v>29</v>
      </c>
      <c r="JI51" s="99"/>
      <c r="JJ51" s="99"/>
      <c r="JK51" s="99"/>
      <c r="JL51" s="99"/>
      <c r="JM51" s="33"/>
      <c r="JO51" s="99" t="s">
        <v>29</v>
      </c>
      <c r="JP51" s="99"/>
      <c r="JQ51" s="99"/>
      <c r="JR51" s="99"/>
      <c r="JS51" s="99"/>
      <c r="JT51" s="33"/>
      <c r="JV51" s="99" t="s">
        <v>29</v>
      </c>
      <c r="JW51" s="99"/>
      <c r="JX51" s="99"/>
      <c r="JY51" s="99"/>
      <c r="JZ51" s="99"/>
      <c r="KA51" s="33"/>
    </row>
    <row r="52" spans="1:287" s="7" customFormat="1" ht="39.9" customHeight="1" x14ac:dyDescent="0.6">
      <c r="A52" s="92"/>
      <c r="B52" s="98" t="s">
        <v>36</v>
      </c>
      <c r="C52" s="99"/>
      <c r="D52" s="99"/>
      <c r="E52" s="99"/>
      <c r="F52" s="99"/>
      <c r="G52" s="33"/>
      <c r="H52" s="18"/>
      <c r="I52" s="98" t="s">
        <v>36</v>
      </c>
      <c r="J52" s="99"/>
      <c r="K52" s="99"/>
      <c r="L52" s="99"/>
      <c r="M52" s="99"/>
      <c r="N52" s="33"/>
      <c r="P52" s="98" t="s">
        <v>36</v>
      </c>
      <c r="Q52" s="99"/>
      <c r="R52" s="99"/>
      <c r="S52" s="99"/>
      <c r="T52" s="99"/>
      <c r="U52" s="33"/>
      <c r="W52" s="98" t="s">
        <v>36</v>
      </c>
      <c r="X52" s="99"/>
      <c r="Y52" s="99"/>
      <c r="Z52" s="99"/>
      <c r="AA52" s="99"/>
      <c r="AB52" s="33"/>
      <c r="AD52" s="98" t="s">
        <v>36</v>
      </c>
      <c r="AE52" s="99"/>
      <c r="AF52" s="99"/>
      <c r="AG52" s="99"/>
      <c r="AH52" s="99"/>
      <c r="AI52" s="33"/>
      <c r="AK52" s="98" t="s">
        <v>36</v>
      </c>
      <c r="AL52" s="99"/>
      <c r="AM52" s="99"/>
      <c r="AN52" s="99"/>
      <c r="AO52" s="99"/>
      <c r="AP52" s="33"/>
      <c r="AR52" s="98" t="s">
        <v>36</v>
      </c>
      <c r="AS52" s="99"/>
      <c r="AT52" s="99"/>
      <c r="AU52" s="99"/>
      <c r="AV52" s="99"/>
      <c r="AW52" s="33"/>
      <c r="AY52" s="98" t="s">
        <v>36</v>
      </c>
      <c r="AZ52" s="99"/>
      <c r="BA52" s="99"/>
      <c r="BB52" s="99"/>
      <c r="BC52" s="99"/>
      <c r="BD52" s="33"/>
      <c r="BF52" s="98" t="s">
        <v>36</v>
      </c>
      <c r="BG52" s="99"/>
      <c r="BH52" s="99"/>
      <c r="BI52" s="99"/>
      <c r="BJ52" s="99"/>
      <c r="BK52" s="33"/>
      <c r="BM52" s="98" t="s">
        <v>36</v>
      </c>
      <c r="BN52" s="99"/>
      <c r="BO52" s="99"/>
      <c r="BP52" s="99"/>
      <c r="BQ52" s="99"/>
      <c r="BR52" s="33"/>
      <c r="BT52" s="98" t="s">
        <v>36</v>
      </c>
      <c r="BU52" s="99"/>
      <c r="BV52" s="99"/>
      <c r="BW52" s="99"/>
      <c r="BX52" s="99"/>
      <c r="BY52" s="33"/>
      <c r="CA52" s="98" t="s">
        <v>36</v>
      </c>
      <c r="CB52" s="99"/>
      <c r="CC52" s="99"/>
      <c r="CD52" s="99"/>
      <c r="CE52" s="99"/>
      <c r="CF52" s="33"/>
      <c r="CH52" s="98" t="s">
        <v>36</v>
      </c>
      <c r="CI52" s="99"/>
      <c r="CJ52" s="99"/>
      <c r="CK52" s="99"/>
      <c r="CL52" s="99"/>
      <c r="CM52" s="33"/>
      <c r="CO52" s="98" t="s">
        <v>36</v>
      </c>
      <c r="CP52" s="99"/>
      <c r="CQ52" s="99"/>
      <c r="CR52" s="99"/>
      <c r="CS52" s="99"/>
      <c r="CT52" s="33"/>
      <c r="CV52" s="98" t="s">
        <v>36</v>
      </c>
      <c r="CW52" s="99"/>
      <c r="CX52" s="99"/>
      <c r="CY52" s="99"/>
      <c r="CZ52" s="99"/>
      <c r="DA52" s="33"/>
      <c r="DC52" s="98" t="s">
        <v>36</v>
      </c>
      <c r="DD52" s="99"/>
      <c r="DE52" s="99"/>
      <c r="DF52" s="99"/>
      <c r="DG52" s="99"/>
      <c r="DH52" s="33"/>
      <c r="DJ52" s="98" t="s">
        <v>36</v>
      </c>
      <c r="DK52" s="99"/>
      <c r="DL52" s="99"/>
      <c r="DM52" s="99"/>
      <c r="DN52" s="99"/>
      <c r="DO52" s="33"/>
      <c r="DQ52" s="98" t="s">
        <v>36</v>
      </c>
      <c r="DR52" s="99"/>
      <c r="DS52" s="99"/>
      <c r="DT52" s="99"/>
      <c r="DU52" s="99"/>
      <c r="DV52" s="33"/>
      <c r="DX52" s="98" t="s">
        <v>36</v>
      </c>
      <c r="DY52" s="99"/>
      <c r="DZ52" s="99"/>
      <c r="EA52" s="99"/>
      <c r="EB52" s="99"/>
      <c r="EC52" s="33"/>
      <c r="EE52" s="98" t="s">
        <v>36</v>
      </c>
      <c r="EF52" s="99"/>
      <c r="EG52" s="99"/>
      <c r="EH52" s="99"/>
      <c r="EI52" s="99"/>
      <c r="EJ52" s="33"/>
      <c r="EL52" s="98" t="s">
        <v>36</v>
      </c>
      <c r="EM52" s="99"/>
      <c r="EN52" s="99"/>
      <c r="EO52" s="99"/>
      <c r="EP52" s="99"/>
      <c r="EQ52" s="33"/>
      <c r="ES52" s="98" t="s">
        <v>36</v>
      </c>
      <c r="ET52" s="99"/>
      <c r="EU52" s="99"/>
      <c r="EV52" s="99"/>
      <c r="EW52" s="99"/>
      <c r="EX52" s="33"/>
      <c r="EZ52" s="98" t="s">
        <v>36</v>
      </c>
      <c r="FA52" s="99"/>
      <c r="FB52" s="99"/>
      <c r="FC52" s="99"/>
      <c r="FD52" s="99"/>
      <c r="FE52" s="33"/>
      <c r="FG52" s="98" t="s">
        <v>36</v>
      </c>
      <c r="FH52" s="99"/>
      <c r="FI52" s="99"/>
      <c r="FJ52" s="99"/>
      <c r="FK52" s="99"/>
      <c r="FL52" s="33"/>
      <c r="FN52" s="98" t="s">
        <v>36</v>
      </c>
      <c r="FO52" s="99"/>
      <c r="FP52" s="99"/>
      <c r="FQ52" s="99"/>
      <c r="FR52" s="99"/>
      <c r="FS52" s="33"/>
      <c r="FU52" s="98" t="s">
        <v>36</v>
      </c>
      <c r="FV52" s="99"/>
      <c r="FW52" s="99"/>
      <c r="FX52" s="99"/>
      <c r="FY52" s="99"/>
      <c r="FZ52" s="33"/>
      <c r="GB52" s="98" t="s">
        <v>36</v>
      </c>
      <c r="GC52" s="99"/>
      <c r="GD52" s="99"/>
      <c r="GE52" s="99"/>
      <c r="GF52" s="99"/>
      <c r="GG52" s="33"/>
      <c r="GI52" s="98" t="s">
        <v>36</v>
      </c>
      <c r="GJ52" s="99"/>
      <c r="GK52" s="99"/>
      <c r="GL52" s="99"/>
      <c r="GM52" s="99"/>
      <c r="GN52" s="33"/>
      <c r="GP52" s="98" t="s">
        <v>36</v>
      </c>
      <c r="GQ52" s="99"/>
      <c r="GR52" s="99"/>
      <c r="GS52" s="99"/>
      <c r="GT52" s="99"/>
      <c r="GU52" s="33"/>
      <c r="GW52" s="98" t="s">
        <v>36</v>
      </c>
      <c r="GX52" s="99"/>
      <c r="GY52" s="99"/>
      <c r="GZ52" s="99"/>
      <c r="HA52" s="99"/>
      <c r="HB52" s="33"/>
      <c r="HD52" s="98" t="s">
        <v>36</v>
      </c>
      <c r="HE52" s="99"/>
      <c r="HF52" s="99"/>
      <c r="HG52" s="99"/>
      <c r="HH52" s="99"/>
      <c r="HI52" s="33"/>
      <c r="HK52" s="98" t="s">
        <v>36</v>
      </c>
      <c r="HL52" s="99"/>
      <c r="HM52" s="99"/>
      <c r="HN52" s="99"/>
      <c r="HO52" s="99"/>
      <c r="HP52" s="33"/>
      <c r="HR52" s="98" t="s">
        <v>36</v>
      </c>
      <c r="HS52" s="99"/>
      <c r="HT52" s="99"/>
      <c r="HU52" s="99"/>
      <c r="HV52" s="99"/>
      <c r="HW52" s="33"/>
      <c r="HY52" s="98" t="s">
        <v>36</v>
      </c>
      <c r="HZ52" s="99"/>
      <c r="IA52" s="99"/>
      <c r="IB52" s="99"/>
      <c r="IC52" s="99"/>
      <c r="ID52" s="33"/>
      <c r="IF52" s="98" t="s">
        <v>36</v>
      </c>
      <c r="IG52" s="99"/>
      <c r="IH52" s="99"/>
      <c r="II52" s="99"/>
      <c r="IJ52" s="99"/>
      <c r="IK52" s="33"/>
      <c r="IM52" s="98" t="s">
        <v>36</v>
      </c>
      <c r="IN52" s="99"/>
      <c r="IO52" s="99"/>
      <c r="IP52" s="99"/>
      <c r="IQ52" s="99"/>
      <c r="IR52" s="33"/>
      <c r="IT52" s="98" t="s">
        <v>36</v>
      </c>
      <c r="IU52" s="99"/>
      <c r="IV52" s="99"/>
      <c r="IW52" s="99"/>
      <c r="IX52" s="99"/>
      <c r="IY52" s="33"/>
      <c r="JA52" s="98" t="s">
        <v>36</v>
      </c>
      <c r="JB52" s="99"/>
      <c r="JC52" s="99"/>
      <c r="JD52" s="99"/>
      <c r="JE52" s="99"/>
      <c r="JF52" s="33"/>
      <c r="JH52" s="98" t="s">
        <v>36</v>
      </c>
      <c r="JI52" s="99"/>
      <c r="JJ52" s="99"/>
      <c r="JK52" s="99"/>
      <c r="JL52" s="99"/>
      <c r="JM52" s="33"/>
      <c r="JO52" s="98" t="s">
        <v>36</v>
      </c>
      <c r="JP52" s="99"/>
      <c r="JQ52" s="99"/>
      <c r="JR52" s="99"/>
      <c r="JS52" s="99"/>
      <c r="JT52" s="33"/>
      <c r="JV52" s="98" t="s">
        <v>36</v>
      </c>
      <c r="JW52" s="99"/>
      <c r="JX52" s="99"/>
      <c r="JY52" s="99"/>
      <c r="JZ52" s="99"/>
      <c r="KA52" s="33"/>
    </row>
    <row r="53" spans="1:287" s="25" customFormat="1" ht="41.4" x14ac:dyDescent="1.25">
      <c r="A53" s="92"/>
      <c r="B53" s="100" t="s">
        <v>120</v>
      </c>
      <c r="C53" s="100"/>
      <c r="D53" s="100"/>
      <c r="E53" s="100"/>
      <c r="F53" s="100"/>
      <c r="G53" s="100"/>
      <c r="H53" s="22"/>
      <c r="I53" s="100" t="s">
        <v>120</v>
      </c>
      <c r="J53" s="100"/>
      <c r="K53" s="100"/>
      <c r="L53" s="100"/>
      <c r="M53" s="100"/>
      <c r="N53" s="100"/>
      <c r="P53" s="100" t="s">
        <v>120</v>
      </c>
      <c r="Q53" s="100"/>
      <c r="R53" s="100"/>
      <c r="S53" s="100"/>
      <c r="T53" s="100"/>
      <c r="U53" s="100"/>
      <c r="W53" s="100" t="s">
        <v>120</v>
      </c>
      <c r="X53" s="100"/>
      <c r="Y53" s="100"/>
      <c r="Z53" s="100"/>
      <c r="AA53" s="100"/>
      <c r="AB53" s="100"/>
      <c r="AD53" s="100" t="s">
        <v>120</v>
      </c>
      <c r="AE53" s="100"/>
      <c r="AF53" s="100"/>
      <c r="AG53" s="100"/>
      <c r="AH53" s="100"/>
      <c r="AI53" s="100"/>
      <c r="AK53" s="100" t="s">
        <v>120</v>
      </c>
      <c r="AL53" s="100"/>
      <c r="AM53" s="100"/>
      <c r="AN53" s="100"/>
      <c r="AO53" s="100"/>
      <c r="AP53" s="100"/>
      <c r="AR53" s="100" t="s">
        <v>120</v>
      </c>
      <c r="AS53" s="100"/>
      <c r="AT53" s="100"/>
      <c r="AU53" s="100"/>
      <c r="AV53" s="100"/>
      <c r="AW53" s="100"/>
      <c r="AY53" s="100" t="s">
        <v>120</v>
      </c>
      <c r="AZ53" s="100"/>
      <c r="BA53" s="100"/>
      <c r="BB53" s="100"/>
      <c r="BC53" s="100"/>
      <c r="BD53" s="100"/>
      <c r="BF53" s="100" t="s">
        <v>120</v>
      </c>
      <c r="BG53" s="100"/>
      <c r="BH53" s="100"/>
      <c r="BI53" s="100"/>
      <c r="BJ53" s="100"/>
      <c r="BK53" s="100"/>
      <c r="BM53" s="100" t="s">
        <v>120</v>
      </c>
      <c r="BN53" s="100"/>
      <c r="BO53" s="100"/>
      <c r="BP53" s="100"/>
      <c r="BQ53" s="100"/>
      <c r="BR53" s="100"/>
      <c r="BT53" s="100" t="s">
        <v>120</v>
      </c>
      <c r="BU53" s="100"/>
      <c r="BV53" s="100"/>
      <c r="BW53" s="100"/>
      <c r="BX53" s="100"/>
      <c r="BY53" s="100"/>
      <c r="CA53" s="100" t="s">
        <v>120</v>
      </c>
      <c r="CB53" s="100"/>
      <c r="CC53" s="100"/>
      <c r="CD53" s="100"/>
      <c r="CE53" s="100"/>
      <c r="CF53" s="100"/>
      <c r="CH53" s="100" t="s">
        <v>120</v>
      </c>
      <c r="CI53" s="100"/>
      <c r="CJ53" s="100"/>
      <c r="CK53" s="100"/>
      <c r="CL53" s="100"/>
      <c r="CM53" s="100"/>
      <c r="CO53" s="100" t="s">
        <v>120</v>
      </c>
      <c r="CP53" s="100"/>
      <c r="CQ53" s="100"/>
      <c r="CR53" s="100"/>
      <c r="CS53" s="100"/>
      <c r="CT53" s="100"/>
      <c r="CV53" s="100" t="s">
        <v>120</v>
      </c>
      <c r="CW53" s="100"/>
      <c r="CX53" s="100"/>
      <c r="CY53" s="100"/>
      <c r="CZ53" s="100"/>
      <c r="DA53" s="100"/>
      <c r="DC53" s="100" t="s">
        <v>120</v>
      </c>
      <c r="DD53" s="100"/>
      <c r="DE53" s="100"/>
      <c r="DF53" s="100"/>
      <c r="DG53" s="100"/>
      <c r="DH53" s="100"/>
      <c r="DJ53" s="100" t="s">
        <v>120</v>
      </c>
      <c r="DK53" s="100"/>
      <c r="DL53" s="100"/>
      <c r="DM53" s="100"/>
      <c r="DN53" s="100"/>
      <c r="DO53" s="100"/>
      <c r="DQ53" s="100" t="s">
        <v>120</v>
      </c>
      <c r="DR53" s="100"/>
      <c r="DS53" s="100"/>
      <c r="DT53" s="100"/>
      <c r="DU53" s="100"/>
      <c r="DV53" s="100"/>
      <c r="DX53" s="100" t="s">
        <v>120</v>
      </c>
      <c r="DY53" s="100"/>
      <c r="DZ53" s="100"/>
      <c r="EA53" s="100"/>
      <c r="EB53" s="100"/>
      <c r="EC53" s="100"/>
      <c r="EE53" s="100" t="s">
        <v>120</v>
      </c>
      <c r="EF53" s="100"/>
      <c r="EG53" s="100"/>
      <c r="EH53" s="100"/>
      <c r="EI53" s="100"/>
      <c r="EJ53" s="100"/>
      <c r="EL53" s="100" t="s">
        <v>120</v>
      </c>
      <c r="EM53" s="100"/>
      <c r="EN53" s="100"/>
      <c r="EO53" s="100"/>
      <c r="EP53" s="100"/>
      <c r="EQ53" s="100"/>
      <c r="ES53" s="100" t="s">
        <v>120</v>
      </c>
      <c r="ET53" s="100"/>
      <c r="EU53" s="100"/>
      <c r="EV53" s="100"/>
      <c r="EW53" s="100"/>
      <c r="EX53" s="100"/>
      <c r="EZ53" s="100" t="s">
        <v>120</v>
      </c>
      <c r="FA53" s="100"/>
      <c r="FB53" s="100"/>
      <c r="FC53" s="100"/>
      <c r="FD53" s="100"/>
      <c r="FE53" s="100"/>
      <c r="FG53" s="100" t="s">
        <v>120</v>
      </c>
      <c r="FH53" s="100"/>
      <c r="FI53" s="100"/>
      <c r="FJ53" s="100"/>
      <c r="FK53" s="100"/>
      <c r="FL53" s="100"/>
      <c r="FN53" s="100" t="s">
        <v>120</v>
      </c>
      <c r="FO53" s="100"/>
      <c r="FP53" s="100"/>
      <c r="FQ53" s="100"/>
      <c r="FR53" s="100"/>
      <c r="FS53" s="100"/>
      <c r="FU53" s="100" t="s">
        <v>120</v>
      </c>
      <c r="FV53" s="100"/>
      <c r="FW53" s="100"/>
      <c r="FX53" s="100"/>
      <c r="FY53" s="100"/>
      <c r="FZ53" s="100"/>
      <c r="GB53" s="100" t="s">
        <v>120</v>
      </c>
      <c r="GC53" s="100"/>
      <c r="GD53" s="100"/>
      <c r="GE53" s="100"/>
      <c r="GF53" s="100"/>
      <c r="GG53" s="100"/>
      <c r="GI53" s="100" t="s">
        <v>120</v>
      </c>
      <c r="GJ53" s="100"/>
      <c r="GK53" s="100"/>
      <c r="GL53" s="100"/>
      <c r="GM53" s="100"/>
      <c r="GN53" s="100"/>
      <c r="GP53" s="100" t="s">
        <v>120</v>
      </c>
      <c r="GQ53" s="100"/>
      <c r="GR53" s="100"/>
      <c r="GS53" s="100"/>
      <c r="GT53" s="100"/>
      <c r="GU53" s="100"/>
      <c r="GW53" s="100" t="s">
        <v>120</v>
      </c>
      <c r="GX53" s="100"/>
      <c r="GY53" s="100"/>
      <c r="GZ53" s="100"/>
      <c r="HA53" s="100"/>
      <c r="HB53" s="100"/>
      <c r="HD53" s="100" t="s">
        <v>120</v>
      </c>
      <c r="HE53" s="100"/>
      <c r="HF53" s="100"/>
      <c r="HG53" s="100"/>
      <c r="HH53" s="100"/>
      <c r="HI53" s="100"/>
      <c r="HK53" s="100" t="s">
        <v>120</v>
      </c>
      <c r="HL53" s="100"/>
      <c r="HM53" s="100"/>
      <c r="HN53" s="100"/>
      <c r="HO53" s="100"/>
      <c r="HP53" s="100"/>
      <c r="HR53" s="100" t="s">
        <v>120</v>
      </c>
      <c r="HS53" s="100"/>
      <c r="HT53" s="100"/>
      <c r="HU53" s="100"/>
      <c r="HV53" s="100"/>
      <c r="HW53" s="100"/>
      <c r="HY53" s="100" t="s">
        <v>120</v>
      </c>
      <c r="HZ53" s="100"/>
      <c r="IA53" s="100"/>
      <c r="IB53" s="100"/>
      <c r="IC53" s="100"/>
      <c r="ID53" s="100"/>
      <c r="IF53" s="100" t="s">
        <v>120</v>
      </c>
      <c r="IG53" s="100"/>
      <c r="IH53" s="100"/>
      <c r="II53" s="100"/>
      <c r="IJ53" s="100"/>
      <c r="IK53" s="100"/>
      <c r="IM53" s="100" t="s">
        <v>120</v>
      </c>
      <c r="IN53" s="100"/>
      <c r="IO53" s="100"/>
      <c r="IP53" s="100"/>
      <c r="IQ53" s="100"/>
      <c r="IR53" s="100"/>
      <c r="IT53" s="100" t="s">
        <v>120</v>
      </c>
      <c r="IU53" s="100"/>
      <c r="IV53" s="100"/>
      <c r="IW53" s="100"/>
      <c r="IX53" s="100"/>
      <c r="IY53" s="100"/>
      <c r="JA53" s="100" t="s">
        <v>120</v>
      </c>
      <c r="JB53" s="100"/>
      <c r="JC53" s="100"/>
      <c r="JD53" s="100"/>
      <c r="JE53" s="100"/>
      <c r="JF53" s="100"/>
      <c r="JH53" s="100" t="s">
        <v>120</v>
      </c>
      <c r="JI53" s="100"/>
      <c r="JJ53" s="100"/>
      <c r="JK53" s="100"/>
      <c r="JL53" s="100"/>
      <c r="JM53" s="100"/>
      <c r="JO53" s="100" t="s">
        <v>120</v>
      </c>
      <c r="JP53" s="100"/>
      <c r="JQ53" s="100"/>
      <c r="JR53" s="100"/>
      <c r="JS53" s="100"/>
      <c r="JT53" s="100"/>
      <c r="JV53" s="100" t="s">
        <v>120</v>
      </c>
      <c r="JW53" s="100"/>
      <c r="JX53" s="100"/>
      <c r="JY53" s="100"/>
      <c r="JZ53" s="100"/>
      <c r="KA53" s="100"/>
    </row>
    <row r="54" spans="1:287" s="7" customFormat="1" ht="39.9" customHeight="1" x14ac:dyDescent="0.6">
      <c r="A54" s="92"/>
      <c r="B54" s="98" t="s">
        <v>134</v>
      </c>
      <c r="C54" s="99"/>
      <c r="D54" s="99"/>
      <c r="E54" s="99"/>
      <c r="F54" s="99"/>
      <c r="G54" s="33"/>
      <c r="H54" s="18"/>
      <c r="I54" s="98" t="s">
        <v>134</v>
      </c>
      <c r="J54" s="99"/>
      <c r="K54" s="99"/>
      <c r="L54" s="99"/>
      <c r="M54" s="99"/>
      <c r="N54" s="33"/>
      <c r="P54" s="98" t="s">
        <v>134</v>
      </c>
      <c r="Q54" s="99"/>
      <c r="R54" s="99"/>
      <c r="S54" s="99"/>
      <c r="T54" s="99"/>
      <c r="U54" s="33"/>
      <c r="W54" s="98" t="s">
        <v>134</v>
      </c>
      <c r="X54" s="99"/>
      <c r="Y54" s="99"/>
      <c r="Z54" s="99"/>
      <c r="AA54" s="99"/>
      <c r="AB54" s="33"/>
      <c r="AD54" s="98" t="s">
        <v>134</v>
      </c>
      <c r="AE54" s="99"/>
      <c r="AF54" s="99"/>
      <c r="AG54" s="99"/>
      <c r="AH54" s="99"/>
      <c r="AI54" s="33"/>
      <c r="AK54" s="98" t="s">
        <v>134</v>
      </c>
      <c r="AL54" s="99"/>
      <c r="AM54" s="99"/>
      <c r="AN54" s="99"/>
      <c r="AO54" s="99"/>
      <c r="AP54" s="33"/>
      <c r="AR54" s="98" t="s">
        <v>134</v>
      </c>
      <c r="AS54" s="99"/>
      <c r="AT54" s="99"/>
      <c r="AU54" s="99"/>
      <c r="AV54" s="99"/>
      <c r="AW54" s="33"/>
      <c r="AY54" s="98" t="s">
        <v>134</v>
      </c>
      <c r="AZ54" s="99"/>
      <c r="BA54" s="99"/>
      <c r="BB54" s="99"/>
      <c r="BC54" s="99"/>
      <c r="BD54" s="33"/>
      <c r="BF54" s="98" t="s">
        <v>134</v>
      </c>
      <c r="BG54" s="99"/>
      <c r="BH54" s="99"/>
      <c r="BI54" s="99"/>
      <c r="BJ54" s="99"/>
      <c r="BK54" s="33"/>
      <c r="BM54" s="98" t="s">
        <v>134</v>
      </c>
      <c r="BN54" s="99"/>
      <c r="BO54" s="99"/>
      <c r="BP54" s="99"/>
      <c r="BQ54" s="99"/>
      <c r="BR54" s="33"/>
      <c r="BT54" s="98" t="s">
        <v>134</v>
      </c>
      <c r="BU54" s="99"/>
      <c r="BV54" s="99"/>
      <c r="BW54" s="99"/>
      <c r="BX54" s="99"/>
      <c r="BY54" s="33"/>
      <c r="CA54" s="98" t="s">
        <v>134</v>
      </c>
      <c r="CB54" s="99"/>
      <c r="CC54" s="99"/>
      <c r="CD54" s="99"/>
      <c r="CE54" s="99"/>
      <c r="CF54" s="33"/>
      <c r="CH54" s="98" t="s">
        <v>134</v>
      </c>
      <c r="CI54" s="99"/>
      <c r="CJ54" s="99"/>
      <c r="CK54" s="99"/>
      <c r="CL54" s="99"/>
      <c r="CM54" s="33"/>
      <c r="CO54" s="98" t="s">
        <v>134</v>
      </c>
      <c r="CP54" s="99"/>
      <c r="CQ54" s="99"/>
      <c r="CR54" s="99"/>
      <c r="CS54" s="99"/>
      <c r="CT54" s="33"/>
      <c r="CV54" s="98" t="s">
        <v>134</v>
      </c>
      <c r="CW54" s="99"/>
      <c r="CX54" s="99"/>
      <c r="CY54" s="99"/>
      <c r="CZ54" s="99"/>
      <c r="DA54" s="33"/>
      <c r="DC54" s="98" t="s">
        <v>134</v>
      </c>
      <c r="DD54" s="99"/>
      <c r="DE54" s="99"/>
      <c r="DF54" s="99"/>
      <c r="DG54" s="99"/>
      <c r="DH54" s="33"/>
      <c r="DJ54" s="98" t="s">
        <v>134</v>
      </c>
      <c r="DK54" s="99"/>
      <c r="DL54" s="99"/>
      <c r="DM54" s="99"/>
      <c r="DN54" s="99"/>
      <c r="DO54" s="33"/>
      <c r="DQ54" s="98" t="s">
        <v>134</v>
      </c>
      <c r="DR54" s="99"/>
      <c r="DS54" s="99"/>
      <c r="DT54" s="99"/>
      <c r="DU54" s="99"/>
      <c r="DV54" s="33"/>
      <c r="DX54" s="98" t="s">
        <v>134</v>
      </c>
      <c r="DY54" s="99"/>
      <c r="DZ54" s="99"/>
      <c r="EA54" s="99"/>
      <c r="EB54" s="99"/>
      <c r="EC54" s="33"/>
      <c r="EE54" s="98" t="s">
        <v>134</v>
      </c>
      <c r="EF54" s="99"/>
      <c r="EG54" s="99"/>
      <c r="EH54" s="99"/>
      <c r="EI54" s="99"/>
      <c r="EJ54" s="33"/>
      <c r="EL54" s="98" t="s">
        <v>134</v>
      </c>
      <c r="EM54" s="99"/>
      <c r="EN54" s="99"/>
      <c r="EO54" s="99"/>
      <c r="EP54" s="99"/>
      <c r="EQ54" s="33"/>
      <c r="ES54" s="98" t="s">
        <v>134</v>
      </c>
      <c r="ET54" s="99"/>
      <c r="EU54" s="99"/>
      <c r="EV54" s="99"/>
      <c r="EW54" s="99"/>
      <c r="EX54" s="33"/>
      <c r="EZ54" s="98" t="s">
        <v>134</v>
      </c>
      <c r="FA54" s="99"/>
      <c r="FB54" s="99"/>
      <c r="FC54" s="99"/>
      <c r="FD54" s="99"/>
      <c r="FE54" s="33"/>
      <c r="FG54" s="98" t="s">
        <v>134</v>
      </c>
      <c r="FH54" s="99"/>
      <c r="FI54" s="99"/>
      <c r="FJ54" s="99"/>
      <c r="FK54" s="99"/>
      <c r="FL54" s="33"/>
      <c r="FN54" s="98" t="s">
        <v>134</v>
      </c>
      <c r="FO54" s="99"/>
      <c r="FP54" s="99"/>
      <c r="FQ54" s="99"/>
      <c r="FR54" s="99"/>
      <c r="FS54" s="33"/>
      <c r="FU54" s="98" t="s">
        <v>134</v>
      </c>
      <c r="FV54" s="99"/>
      <c r="FW54" s="99"/>
      <c r="FX54" s="99"/>
      <c r="FY54" s="99"/>
      <c r="FZ54" s="33"/>
      <c r="GB54" s="98" t="s">
        <v>134</v>
      </c>
      <c r="GC54" s="99"/>
      <c r="GD54" s="99"/>
      <c r="GE54" s="99"/>
      <c r="GF54" s="99"/>
      <c r="GG54" s="33"/>
      <c r="GI54" s="98" t="s">
        <v>134</v>
      </c>
      <c r="GJ54" s="99"/>
      <c r="GK54" s="99"/>
      <c r="GL54" s="99"/>
      <c r="GM54" s="99"/>
      <c r="GN54" s="33"/>
      <c r="GP54" s="98" t="s">
        <v>134</v>
      </c>
      <c r="GQ54" s="99"/>
      <c r="GR54" s="99"/>
      <c r="GS54" s="99"/>
      <c r="GT54" s="99"/>
      <c r="GU54" s="33"/>
      <c r="GW54" s="98" t="s">
        <v>134</v>
      </c>
      <c r="GX54" s="99"/>
      <c r="GY54" s="99"/>
      <c r="GZ54" s="99"/>
      <c r="HA54" s="99"/>
      <c r="HB54" s="33"/>
      <c r="HD54" s="98" t="s">
        <v>134</v>
      </c>
      <c r="HE54" s="99"/>
      <c r="HF54" s="99"/>
      <c r="HG54" s="99"/>
      <c r="HH54" s="99"/>
      <c r="HI54" s="33"/>
      <c r="HK54" s="98" t="s">
        <v>134</v>
      </c>
      <c r="HL54" s="99"/>
      <c r="HM54" s="99"/>
      <c r="HN54" s="99"/>
      <c r="HO54" s="99"/>
      <c r="HP54" s="33"/>
      <c r="HR54" s="98" t="s">
        <v>134</v>
      </c>
      <c r="HS54" s="99"/>
      <c r="HT54" s="99"/>
      <c r="HU54" s="99"/>
      <c r="HV54" s="99"/>
      <c r="HW54" s="33"/>
      <c r="HY54" s="98" t="s">
        <v>134</v>
      </c>
      <c r="HZ54" s="99"/>
      <c r="IA54" s="99"/>
      <c r="IB54" s="99"/>
      <c r="IC54" s="99"/>
      <c r="ID54" s="33"/>
      <c r="IF54" s="98" t="s">
        <v>134</v>
      </c>
      <c r="IG54" s="99"/>
      <c r="IH54" s="99"/>
      <c r="II54" s="99"/>
      <c r="IJ54" s="99"/>
      <c r="IK54" s="33"/>
      <c r="IM54" s="98" t="s">
        <v>134</v>
      </c>
      <c r="IN54" s="99"/>
      <c r="IO54" s="99"/>
      <c r="IP54" s="99"/>
      <c r="IQ54" s="99"/>
      <c r="IR54" s="33"/>
      <c r="IT54" s="98" t="s">
        <v>134</v>
      </c>
      <c r="IU54" s="99"/>
      <c r="IV54" s="99"/>
      <c r="IW54" s="99"/>
      <c r="IX54" s="99"/>
      <c r="IY54" s="33"/>
      <c r="JA54" s="98" t="s">
        <v>134</v>
      </c>
      <c r="JB54" s="99"/>
      <c r="JC54" s="99"/>
      <c r="JD54" s="99"/>
      <c r="JE54" s="99"/>
      <c r="JF54" s="33"/>
      <c r="JH54" s="98" t="s">
        <v>134</v>
      </c>
      <c r="JI54" s="99"/>
      <c r="JJ54" s="99"/>
      <c r="JK54" s="99"/>
      <c r="JL54" s="99"/>
      <c r="JM54" s="33"/>
      <c r="JO54" s="98" t="s">
        <v>134</v>
      </c>
      <c r="JP54" s="99"/>
      <c r="JQ54" s="99"/>
      <c r="JR54" s="99"/>
      <c r="JS54" s="99"/>
      <c r="JT54" s="33"/>
      <c r="JV54" s="98" t="s">
        <v>134</v>
      </c>
      <c r="JW54" s="99"/>
      <c r="JX54" s="99"/>
      <c r="JY54" s="99"/>
      <c r="JZ54" s="99"/>
      <c r="KA54" s="33"/>
    </row>
    <row r="55" spans="1:287" s="7" customFormat="1" ht="39.9" customHeight="1" x14ac:dyDescent="0.6">
      <c r="A55" s="92"/>
      <c r="B55" s="98" t="s">
        <v>135</v>
      </c>
      <c r="C55" s="99"/>
      <c r="D55" s="99"/>
      <c r="E55" s="99"/>
      <c r="F55" s="99"/>
      <c r="G55" s="33"/>
      <c r="H55" s="18"/>
      <c r="I55" s="98" t="s">
        <v>135</v>
      </c>
      <c r="J55" s="99"/>
      <c r="K55" s="99"/>
      <c r="L55" s="99"/>
      <c r="M55" s="99"/>
      <c r="N55" s="33"/>
      <c r="P55" s="98" t="s">
        <v>135</v>
      </c>
      <c r="Q55" s="99"/>
      <c r="R55" s="99"/>
      <c r="S55" s="99"/>
      <c r="T55" s="99"/>
      <c r="U55" s="33"/>
      <c r="W55" s="98" t="s">
        <v>135</v>
      </c>
      <c r="X55" s="99"/>
      <c r="Y55" s="99"/>
      <c r="Z55" s="99"/>
      <c r="AA55" s="99"/>
      <c r="AB55" s="33"/>
      <c r="AD55" s="98" t="s">
        <v>135</v>
      </c>
      <c r="AE55" s="99"/>
      <c r="AF55" s="99"/>
      <c r="AG55" s="99"/>
      <c r="AH55" s="99"/>
      <c r="AI55" s="33"/>
      <c r="AK55" s="98" t="s">
        <v>135</v>
      </c>
      <c r="AL55" s="99"/>
      <c r="AM55" s="99"/>
      <c r="AN55" s="99"/>
      <c r="AO55" s="99"/>
      <c r="AP55" s="33"/>
      <c r="AR55" s="98" t="s">
        <v>135</v>
      </c>
      <c r="AS55" s="99"/>
      <c r="AT55" s="99"/>
      <c r="AU55" s="99"/>
      <c r="AV55" s="99"/>
      <c r="AW55" s="33"/>
      <c r="AY55" s="98" t="s">
        <v>135</v>
      </c>
      <c r="AZ55" s="99"/>
      <c r="BA55" s="99"/>
      <c r="BB55" s="99"/>
      <c r="BC55" s="99"/>
      <c r="BD55" s="33"/>
      <c r="BF55" s="98" t="s">
        <v>135</v>
      </c>
      <c r="BG55" s="99"/>
      <c r="BH55" s="99"/>
      <c r="BI55" s="99"/>
      <c r="BJ55" s="99"/>
      <c r="BK55" s="33"/>
      <c r="BM55" s="98" t="s">
        <v>135</v>
      </c>
      <c r="BN55" s="99"/>
      <c r="BO55" s="99"/>
      <c r="BP55" s="99"/>
      <c r="BQ55" s="99"/>
      <c r="BR55" s="33"/>
      <c r="BT55" s="98" t="s">
        <v>135</v>
      </c>
      <c r="BU55" s="99"/>
      <c r="BV55" s="99"/>
      <c r="BW55" s="99"/>
      <c r="BX55" s="99"/>
      <c r="BY55" s="33"/>
      <c r="CA55" s="98" t="s">
        <v>135</v>
      </c>
      <c r="CB55" s="99"/>
      <c r="CC55" s="99"/>
      <c r="CD55" s="99"/>
      <c r="CE55" s="99"/>
      <c r="CF55" s="33"/>
      <c r="CH55" s="98" t="s">
        <v>135</v>
      </c>
      <c r="CI55" s="99"/>
      <c r="CJ55" s="99"/>
      <c r="CK55" s="99"/>
      <c r="CL55" s="99"/>
      <c r="CM55" s="33"/>
      <c r="CO55" s="98" t="s">
        <v>135</v>
      </c>
      <c r="CP55" s="99"/>
      <c r="CQ55" s="99"/>
      <c r="CR55" s="99"/>
      <c r="CS55" s="99"/>
      <c r="CT55" s="33"/>
      <c r="CV55" s="98" t="s">
        <v>135</v>
      </c>
      <c r="CW55" s="99"/>
      <c r="CX55" s="99"/>
      <c r="CY55" s="99"/>
      <c r="CZ55" s="99"/>
      <c r="DA55" s="33"/>
      <c r="DC55" s="98" t="s">
        <v>135</v>
      </c>
      <c r="DD55" s="99"/>
      <c r="DE55" s="99"/>
      <c r="DF55" s="99"/>
      <c r="DG55" s="99"/>
      <c r="DH55" s="33"/>
      <c r="DJ55" s="98" t="s">
        <v>135</v>
      </c>
      <c r="DK55" s="99"/>
      <c r="DL55" s="99"/>
      <c r="DM55" s="99"/>
      <c r="DN55" s="99"/>
      <c r="DO55" s="33"/>
      <c r="DQ55" s="98" t="s">
        <v>135</v>
      </c>
      <c r="DR55" s="99"/>
      <c r="DS55" s="99"/>
      <c r="DT55" s="99"/>
      <c r="DU55" s="99"/>
      <c r="DV55" s="33"/>
      <c r="DX55" s="98" t="s">
        <v>135</v>
      </c>
      <c r="DY55" s="99"/>
      <c r="DZ55" s="99"/>
      <c r="EA55" s="99"/>
      <c r="EB55" s="99"/>
      <c r="EC55" s="33"/>
      <c r="EE55" s="98" t="s">
        <v>135</v>
      </c>
      <c r="EF55" s="99"/>
      <c r="EG55" s="99"/>
      <c r="EH55" s="99"/>
      <c r="EI55" s="99"/>
      <c r="EJ55" s="33"/>
      <c r="EL55" s="98" t="s">
        <v>135</v>
      </c>
      <c r="EM55" s="99"/>
      <c r="EN55" s="99"/>
      <c r="EO55" s="99"/>
      <c r="EP55" s="99"/>
      <c r="EQ55" s="33"/>
      <c r="ES55" s="98" t="s">
        <v>135</v>
      </c>
      <c r="ET55" s="99"/>
      <c r="EU55" s="99"/>
      <c r="EV55" s="99"/>
      <c r="EW55" s="99"/>
      <c r="EX55" s="33"/>
      <c r="EZ55" s="98" t="s">
        <v>135</v>
      </c>
      <c r="FA55" s="99"/>
      <c r="FB55" s="99"/>
      <c r="FC55" s="99"/>
      <c r="FD55" s="99"/>
      <c r="FE55" s="33"/>
      <c r="FG55" s="98" t="s">
        <v>135</v>
      </c>
      <c r="FH55" s="99"/>
      <c r="FI55" s="99"/>
      <c r="FJ55" s="99"/>
      <c r="FK55" s="99"/>
      <c r="FL55" s="33"/>
      <c r="FN55" s="98" t="s">
        <v>135</v>
      </c>
      <c r="FO55" s="99"/>
      <c r="FP55" s="99"/>
      <c r="FQ55" s="99"/>
      <c r="FR55" s="99"/>
      <c r="FS55" s="33"/>
      <c r="FU55" s="98" t="s">
        <v>135</v>
      </c>
      <c r="FV55" s="99"/>
      <c r="FW55" s="99"/>
      <c r="FX55" s="99"/>
      <c r="FY55" s="99"/>
      <c r="FZ55" s="33"/>
      <c r="GB55" s="98" t="s">
        <v>135</v>
      </c>
      <c r="GC55" s="99"/>
      <c r="GD55" s="99"/>
      <c r="GE55" s="99"/>
      <c r="GF55" s="99"/>
      <c r="GG55" s="33"/>
      <c r="GI55" s="98" t="s">
        <v>135</v>
      </c>
      <c r="GJ55" s="99"/>
      <c r="GK55" s="99"/>
      <c r="GL55" s="99"/>
      <c r="GM55" s="99"/>
      <c r="GN55" s="33"/>
      <c r="GP55" s="98" t="s">
        <v>135</v>
      </c>
      <c r="GQ55" s="99"/>
      <c r="GR55" s="99"/>
      <c r="GS55" s="99"/>
      <c r="GT55" s="99"/>
      <c r="GU55" s="33"/>
      <c r="GW55" s="98" t="s">
        <v>135</v>
      </c>
      <c r="GX55" s="99"/>
      <c r="GY55" s="99"/>
      <c r="GZ55" s="99"/>
      <c r="HA55" s="99"/>
      <c r="HB55" s="33"/>
      <c r="HD55" s="98" t="s">
        <v>135</v>
      </c>
      <c r="HE55" s="99"/>
      <c r="HF55" s="99"/>
      <c r="HG55" s="99"/>
      <c r="HH55" s="99"/>
      <c r="HI55" s="33"/>
      <c r="HK55" s="98" t="s">
        <v>135</v>
      </c>
      <c r="HL55" s="99"/>
      <c r="HM55" s="99"/>
      <c r="HN55" s="99"/>
      <c r="HO55" s="99"/>
      <c r="HP55" s="33"/>
      <c r="HR55" s="98" t="s">
        <v>135</v>
      </c>
      <c r="HS55" s="99"/>
      <c r="HT55" s="99"/>
      <c r="HU55" s="99"/>
      <c r="HV55" s="99"/>
      <c r="HW55" s="33"/>
      <c r="HY55" s="98" t="s">
        <v>135</v>
      </c>
      <c r="HZ55" s="99"/>
      <c r="IA55" s="99"/>
      <c r="IB55" s="99"/>
      <c r="IC55" s="99"/>
      <c r="ID55" s="33"/>
      <c r="IF55" s="98" t="s">
        <v>135</v>
      </c>
      <c r="IG55" s="99"/>
      <c r="IH55" s="99"/>
      <c r="II55" s="99"/>
      <c r="IJ55" s="99"/>
      <c r="IK55" s="33"/>
      <c r="IM55" s="98" t="s">
        <v>135</v>
      </c>
      <c r="IN55" s="99"/>
      <c r="IO55" s="99"/>
      <c r="IP55" s="99"/>
      <c r="IQ55" s="99"/>
      <c r="IR55" s="33"/>
      <c r="IT55" s="98" t="s">
        <v>135</v>
      </c>
      <c r="IU55" s="99"/>
      <c r="IV55" s="99"/>
      <c r="IW55" s="99"/>
      <c r="IX55" s="99"/>
      <c r="IY55" s="33"/>
      <c r="JA55" s="98" t="s">
        <v>135</v>
      </c>
      <c r="JB55" s="99"/>
      <c r="JC55" s="99"/>
      <c r="JD55" s="99"/>
      <c r="JE55" s="99"/>
      <c r="JF55" s="33"/>
      <c r="JH55" s="98" t="s">
        <v>135</v>
      </c>
      <c r="JI55" s="99"/>
      <c r="JJ55" s="99"/>
      <c r="JK55" s="99"/>
      <c r="JL55" s="99"/>
      <c r="JM55" s="33"/>
      <c r="JO55" s="98" t="s">
        <v>135</v>
      </c>
      <c r="JP55" s="99"/>
      <c r="JQ55" s="99"/>
      <c r="JR55" s="99"/>
      <c r="JS55" s="99"/>
      <c r="JT55" s="33"/>
      <c r="JV55" s="98" t="s">
        <v>135</v>
      </c>
      <c r="JW55" s="99"/>
      <c r="JX55" s="99"/>
      <c r="JY55" s="99"/>
      <c r="JZ55" s="99"/>
      <c r="KA55" s="33"/>
    </row>
    <row r="56" spans="1:287" ht="31.5" customHeight="1" x14ac:dyDescent="0.6">
      <c r="A56" s="93" t="s">
        <v>143</v>
      </c>
      <c r="B56" s="96" t="s">
        <v>115</v>
      </c>
      <c r="C56" s="96"/>
      <c r="D56" s="96"/>
      <c r="E56" s="96"/>
      <c r="F56" s="96"/>
      <c r="G56" s="96"/>
      <c r="H56" s="14"/>
      <c r="I56" s="96" t="s">
        <v>115</v>
      </c>
      <c r="J56" s="96"/>
      <c r="K56" s="96"/>
      <c r="L56" s="96"/>
      <c r="M56" s="96"/>
      <c r="N56" s="96"/>
      <c r="P56" s="96" t="s">
        <v>115</v>
      </c>
      <c r="Q56" s="96"/>
      <c r="R56" s="96"/>
      <c r="S56" s="96"/>
      <c r="T56" s="96"/>
      <c r="U56" s="96"/>
      <c r="W56" s="96" t="s">
        <v>115</v>
      </c>
      <c r="X56" s="96"/>
      <c r="Y56" s="96"/>
      <c r="Z56" s="96"/>
      <c r="AA56" s="96"/>
      <c r="AB56" s="96"/>
      <c r="AD56" s="96" t="s">
        <v>115</v>
      </c>
      <c r="AE56" s="96"/>
      <c r="AF56" s="96"/>
      <c r="AG56" s="96"/>
      <c r="AH56" s="96"/>
      <c r="AI56" s="96"/>
      <c r="AK56" s="96" t="s">
        <v>115</v>
      </c>
      <c r="AL56" s="96"/>
      <c r="AM56" s="96"/>
      <c r="AN56" s="96"/>
      <c r="AO56" s="96"/>
      <c r="AP56" s="96"/>
      <c r="AR56" s="96" t="s">
        <v>115</v>
      </c>
      <c r="AS56" s="96"/>
      <c r="AT56" s="96"/>
      <c r="AU56" s="96"/>
      <c r="AV56" s="96"/>
      <c r="AW56" s="96"/>
      <c r="AY56" s="96" t="s">
        <v>115</v>
      </c>
      <c r="AZ56" s="96"/>
      <c r="BA56" s="96"/>
      <c r="BB56" s="96"/>
      <c r="BC56" s="96"/>
      <c r="BD56" s="96"/>
      <c r="BF56" s="96" t="s">
        <v>115</v>
      </c>
      <c r="BG56" s="96"/>
      <c r="BH56" s="96"/>
      <c r="BI56" s="96"/>
      <c r="BJ56" s="96"/>
      <c r="BK56" s="96"/>
      <c r="BM56" s="96" t="s">
        <v>115</v>
      </c>
      <c r="BN56" s="96"/>
      <c r="BO56" s="96"/>
      <c r="BP56" s="96"/>
      <c r="BQ56" s="96"/>
      <c r="BR56" s="96"/>
      <c r="BT56" s="96" t="s">
        <v>115</v>
      </c>
      <c r="BU56" s="96"/>
      <c r="BV56" s="96"/>
      <c r="BW56" s="96"/>
      <c r="BX56" s="96"/>
      <c r="BY56" s="96"/>
      <c r="CA56" s="96" t="s">
        <v>115</v>
      </c>
      <c r="CB56" s="96"/>
      <c r="CC56" s="96"/>
      <c r="CD56" s="96"/>
      <c r="CE56" s="96"/>
      <c r="CF56" s="96"/>
      <c r="CH56" s="96" t="s">
        <v>115</v>
      </c>
      <c r="CI56" s="96"/>
      <c r="CJ56" s="96"/>
      <c r="CK56" s="96"/>
      <c r="CL56" s="96"/>
      <c r="CM56" s="96"/>
      <c r="CO56" s="96" t="s">
        <v>115</v>
      </c>
      <c r="CP56" s="96"/>
      <c r="CQ56" s="96"/>
      <c r="CR56" s="96"/>
      <c r="CS56" s="96"/>
      <c r="CT56" s="96"/>
      <c r="CV56" s="96" t="s">
        <v>115</v>
      </c>
      <c r="CW56" s="96"/>
      <c r="CX56" s="96"/>
      <c r="CY56" s="96"/>
      <c r="CZ56" s="96"/>
      <c r="DA56" s="96"/>
      <c r="DC56" s="96" t="s">
        <v>115</v>
      </c>
      <c r="DD56" s="96"/>
      <c r="DE56" s="96"/>
      <c r="DF56" s="96"/>
      <c r="DG56" s="96"/>
      <c r="DH56" s="96"/>
      <c r="DJ56" s="96" t="s">
        <v>115</v>
      </c>
      <c r="DK56" s="96"/>
      <c r="DL56" s="96"/>
      <c r="DM56" s="96"/>
      <c r="DN56" s="96"/>
      <c r="DO56" s="96"/>
      <c r="DQ56" s="96" t="s">
        <v>115</v>
      </c>
      <c r="DR56" s="96"/>
      <c r="DS56" s="96"/>
      <c r="DT56" s="96"/>
      <c r="DU56" s="96"/>
      <c r="DV56" s="96"/>
      <c r="DX56" s="96" t="s">
        <v>115</v>
      </c>
      <c r="DY56" s="96"/>
      <c r="DZ56" s="96"/>
      <c r="EA56" s="96"/>
      <c r="EB56" s="96"/>
      <c r="EC56" s="96"/>
      <c r="EE56" s="96" t="s">
        <v>115</v>
      </c>
      <c r="EF56" s="96"/>
      <c r="EG56" s="96"/>
      <c r="EH56" s="96"/>
      <c r="EI56" s="96"/>
      <c r="EJ56" s="96"/>
      <c r="EL56" s="96" t="s">
        <v>115</v>
      </c>
      <c r="EM56" s="96"/>
      <c r="EN56" s="96"/>
      <c r="EO56" s="96"/>
      <c r="EP56" s="96"/>
      <c r="EQ56" s="96"/>
      <c r="ES56" s="96" t="s">
        <v>115</v>
      </c>
      <c r="ET56" s="96"/>
      <c r="EU56" s="96"/>
      <c r="EV56" s="96"/>
      <c r="EW56" s="96"/>
      <c r="EX56" s="96"/>
      <c r="EZ56" s="96" t="s">
        <v>115</v>
      </c>
      <c r="FA56" s="96"/>
      <c r="FB56" s="96"/>
      <c r="FC56" s="96"/>
      <c r="FD56" s="96"/>
      <c r="FE56" s="96"/>
      <c r="FG56" s="96" t="s">
        <v>115</v>
      </c>
      <c r="FH56" s="96"/>
      <c r="FI56" s="96"/>
      <c r="FJ56" s="96"/>
      <c r="FK56" s="96"/>
      <c r="FL56" s="96"/>
      <c r="FN56" s="96" t="s">
        <v>115</v>
      </c>
      <c r="FO56" s="96"/>
      <c r="FP56" s="96"/>
      <c r="FQ56" s="96"/>
      <c r="FR56" s="96"/>
      <c r="FS56" s="96"/>
      <c r="FU56" s="96" t="s">
        <v>115</v>
      </c>
      <c r="FV56" s="96"/>
      <c r="FW56" s="96"/>
      <c r="FX56" s="96"/>
      <c r="FY56" s="96"/>
      <c r="FZ56" s="96"/>
      <c r="GB56" s="96" t="s">
        <v>115</v>
      </c>
      <c r="GC56" s="96"/>
      <c r="GD56" s="96"/>
      <c r="GE56" s="96"/>
      <c r="GF56" s="96"/>
      <c r="GG56" s="96"/>
      <c r="GI56" s="96" t="s">
        <v>115</v>
      </c>
      <c r="GJ56" s="96"/>
      <c r="GK56" s="96"/>
      <c r="GL56" s="96"/>
      <c r="GM56" s="96"/>
      <c r="GN56" s="96"/>
      <c r="GP56" s="96" t="s">
        <v>115</v>
      </c>
      <c r="GQ56" s="96"/>
      <c r="GR56" s="96"/>
      <c r="GS56" s="96"/>
      <c r="GT56" s="96"/>
      <c r="GU56" s="96"/>
      <c r="GW56" s="96" t="s">
        <v>115</v>
      </c>
      <c r="GX56" s="96"/>
      <c r="GY56" s="96"/>
      <c r="GZ56" s="96"/>
      <c r="HA56" s="96"/>
      <c r="HB56" s="96"/>
      <c r="HD56" s="96" t="s">
        <v>115</v>
      </c>
      <c r="HE56" s="96"/>
      <c r="HF56" s="96"/>
      <c r="HG56" s="96"/>
      <c r="HH56" s="96"/>
      <c r="HI56" s="96"/>
      <c r="HK56" s="96" t="s">
        <v>115</v>
      </c>
      <c r="HL56" s="96"/>
      <c r="HM56" s="96"/>
      <c r="HN56" s="96"/>
      <c r="HO56" s="96"/>
      <c r="HP56" s="96"/>
      <c r="HR56" s="96" t="s">
        <v>115</v>
      </c>
      <c r="HS56" s="96"/>
      <c r="HT56" s="96"/>
      <c r="HU56" s="96"/>
      <c r="HV56" s="96"/>
      <c r="HW56" s="96"/>
      <c r="HY56" s="96" t="s">
        <v>115</v>
      </c>
      <c r="HZ56" s="96"/>
      <c r="IA56" s="96"/>
      <c r="IB56" s="96"/>
      <c r="IC56" s="96"/>
      <c r="ID56" s="96"/>
      <c r="IF56" s="96" t="s">
        <v>115</v>
      </c>
      <c r="IG56" s="96"/>
      <c r="IH56" s="96"/>
      <c r="II56" s="96"/>
      <c r="IJ56" s="96"/>
      <c r="IK56" s="96"/>
      <c r="IM56" s="96" t="s">
        <v>115</v>
      </c>
      <c r="IN56" s="96"/>
      <c r="IO56" s="96"/>
      <c r="IP56" s="96"/>
      <c r="IQ56" s="96"/>
      <c r="IR56" s="96"/>
      <c r="IT56" s="96" t="s">
        <v>115</v>
      </c>
      <c r="IU56" s="96"/>
      <c r="IV56" s="96"/>
      <c r="IW56" s="96"/>
      <c r="IX56" s="96"/>
      <c r="IY56" s="96"/>
      <c r="JA56" s="96" t="s">
        <v>115</v>
      </c>
      <c r="JB56" s="96"/>
      <c r="JC56" s="96"/>
      <c r="JD56" s="96"/>
      <c r="JE56" s="96"/>
      <c r="JF56" s="96"/>
      <c r="JH56" s="96" t="s">
        <v>115</v>
      </c>
      <c r="JI56" s="96"/>
      <c r="JJ56" s="96"/>
      <c r="JK56" s="96"/>
      <c r="JL56" s="96"/>
      <c r="JM56" s="96"/>
      <c r="JO56" s="96" t="s">
        <v>115</v>
      </c>
      <c r="JP56" s="96"/>
      <c r="JQ56" s="96"/>
      <c r="JR56" s="96"/>
      <c r="JS56" s="96"/>
      <c r="JT56" s="96"/>
      <c r="JV56" s="96" t="s">
        <v>115</v>
      </c>
      <c r="JW56" s="96"/>
      <c r="JX56" s="96"/>
      <c r="JY56" s="96"/>
      <c r="JZ56" s="96"/>
      <c r="KA56" s="96"/>
    </row>
    <row r="57" spans="1:287" s="7" customFormat="1" ht="39.9" customHeight="1" x14ac:dyDescent="0.6">
      <c r="A57" s="93"/>
      <c r="B57" s="95" t="s">
        <v>30</v>
      </c>
      <c r="C57" s="95"/>
      <c r="D57" s="95"/>
      <c r="E57" s="95"/>
      <c r="F57" s="95"/>
      <c r="G57" s="33"/>
      <c r="H57" s="18"/>
      <c r="I57" s="95" t="s">
        <v>30</v>
      </c>
      <c r="J57" s="95"/>
      <c r="K57" s="95"/>
      <c r="L57" s="95"/>
      <c r="M57" s="95"/>
      <c r="N57" s="33"/>
      <c r="P57" s="95" t="s">
        <v>30</v>
      </c>
      <c r="Q57" s="95"/>
      <c r="R57" s="95"/>
      <c r="S57" s="95"/>
      <c r="T57" s="95"/>
      <c r="U57" s="33"/>
      <c r="W57" s="95" t="s">
        <v>30</v>
      </c>
      <c r="X57" s="95"/>
      <c r="Y57" s="95"/>
      <c r="Z57" s="95"/>
      <c r="AA57" s="95"/>
      <c r="AB57" s="33"/>
      <c r="AD57" s="95" t="s">
        <v>30</v>
      </c>
      <c r="AE57" s="95"/>
      <c r="AF57" s="95"/>
      <c r="AG57" s="95"/>
      <c r="AH57" s="95"/>
      <c r="AI57" s="33"/>
      <c r="AK57" s="95" t="s">
        <v>30</v>
      </c>
      <c r="AL57" s="95"/>
      <c r="AM57" s="95"/>
      <c r="AN57" s="95"/>
      <c r="AO57" s="95"/>
      <c r="AP57" s="33"/>
      <c r="AR57" s="95" t="s">
        <v>30</v>
      </c>
      <c r="AS57" s="95"/>
      <c r="AT57" s="95"/>
      <c r="AU57" s="95"/>
      <c r="AV57" s="95"/>
      <c r="AW57" s="33"/>
      <c r="AY57" s="95" t="s">
        <v>30</v>
      </c>
      <c r="AZ57" s="95"/>
      <c r="BA57" s="95"/>
      <c r="BB57" s="95"/>
      <c r="BC57" s="95"/>
      <c r="BD57" s="33"/>
      <c r="BF57" s="95" t="s">
        <v>30</v>
      </c>
      <c r="BG57" s="95"/>
      <c r="BH57" s="95"/>
      <c r="BI57" s="95"/>
      <c r="BJ57" s="95"/>
      <c r="BK57" s="33"/>
      <c r="BM57" s="95" t="s">
        <v>30</v>
      </c>
      <c r="BN57" s="95"/>
      <c r="BO57" s="95"/>
      <c r="BP57" s="95"/>
      <c r="BQ57" s="95"/>
      <c r="BR57" s="33"/>
      <c r="BT57" s="95" t="s">
        <v>30</v>
      </c>
      <c r="BU57" s="95"/>
      <c r="BV57" s="95"/>
      <c r="BW57" s="95"/>
      <c r="BX57" s="95"/>
      <c r="BY57" s="33"/>
      <c r="CA57" s="95" t="s">
        <v>30</v>
      </c>
      <c r="CB57" s="95"/>
      <c r="CC57" s="95"/>
      <c r="CD57" s="95"/>
      <c r="CE57" s="95"/>
      <c r="CF57" s="33"/>
      <c r="CH57" s="95" t="s">
        <v>30</v>
      </c>
      <c r="CI57" s="95"/>
      <c r="CJ57" s="95"/>
      <c r="CK57" s="95"/>
      <c r="CL57" s="95"/>
      <c r="CM57" s="33"/>
      <c r="CO57" s="95" t="s">
        <v>30</v>
      </c>
      <c r="CP57" s="95"/>
      <c r="CQ57" s="95"/>
      <c r="CR57" s="95"/>
      <c r="CS57" s="95"/>
      <c r="CT57" s="33"/>
      <c r="CV57" s="95" t="s">
        <v>30</v>
      </c>
      <c r="CW57" s="95"/>
      <c r="CX57" s="95"/>
      <c r="CY57" s="95"/>
      <c r="CZ57" s="95"/>
      <c r="DA57" s="33"/>
      <c r="DC57" s="95" t="s">
        <v>30</v>
      </c>
      <c r="DD57" s="95"/>
      <c r="DE57" s="95"/>
      <c r="DF57" s="95"/>
      <c r="DG57" s="95"/>
      <c r="DH57" s="33"/>
      <c r="DJ57" s="95" t="s">
        <v>30</v>
      </c>
      <c r="DK57" s="95"/>
      <c r="DL57" s="95"/>
      <c r="DM57" s="95"/>
      <c r="DN57" s="95"/>
      <c r="DO57" s="33"/>
      <c r="DQ57" s="95" t="s">
        <v>30</v>
      </c>
      <c r="DR57" s="95"/>
      <c r="DS57" s="95"/>
      <c r="DT57" s="95"/>
      <c r="DU57" s="95"/>
      <c r="DV57" s="33"/>
      <c r="DX57" s="95" t="s">
        <v>30</v>
      </c>
      <c r="DY57" s="95"/>
      <c r="DZ57" s="95"/>
      <c r="EA57" s="95"/>
      <c r="EB57" s="95"/>
      <c r="EC57" s="33"/>
      <c r="EE57" s="95" t="s">
        <v>30</v>
      </c>
      <c r="EF57" s="95"/>
      <c r="EG57" s="95"/>
      <c r="EH57" s="95"/>
      <c r="EI57" s="95"/>
      <c r="EJ57" s="33"/>
      <c r="EL57" s="95" t="s">
        <v>30</v>
      </c>
      <c r="EM57" s="95"/>
      <c r="EN57" s="95"/>
      <c r="EO57" s="95"/>
      <c r="EP57" s="95"/>
      <c r="EQ57" s="33"/>
      <c r="ES57" s="95" t="s">
        <v>30</v>
      </c>
      <c r="ET57" s="95"/>
      <c r="EU57" s="95"/>
      <c r="EV57" s="95"/>
      <c r="EW57" s="95"/>
      <c r="EX57" s="33"/>
      <c r="EZ57" s="95" t="s">
        <v>30</v>
      </c>
      <c r="FA57" s="95"/>
      <c r="FB57" s="95"/>
      <c r="FC57" s="95"/>
      <c r="FD57" s="95"/>
      <c r="FE57" s="33"/>
      <c r="FG57" s="95" t="s">
        <v>30</v>
      </c>
      <c r="FH57" s="95"/>
      <c r="FI57" s="95"/>
      <c r="FJ57" s="95"/>
      <c r="FK57" s="95"/>
      <c r="FL57" s="33"/>
      <c r="FN57" s="95" t="s">
        <v>30</v>
      </c>
      <c r="FO57" s="95"/>
      <c r="FP57" s="95"/>
      <c r="FQ57" s="95"/>
      <c r="FR57" s="95"/>
      <c r="FS57" s="33"/>
      <c r="FU57" s="95" t="s">
        <v>30</v>
      </c>
      <c r="FV57" s="95"/>
      <c r="FW57" s="95"/>
      <c r="FX57" s="95"/>
      <c r="FY57" s="95"/>
      <c r="FZ57" s="33"/>
      <c r="GB57" s="95" t="s">
        <v>30</v>
      </c>
      <c r="GC57" s="95"/>
      <c r="GD57" s="95"/>
      <c r="GE57" s="95"/>
      <c r="GF57" s="95"/>
      <c r="GG57" s="33"/>
      <c r="GI57" s="95" t="s">
        <v>30</v>
      </c>
      <c r="GJ57" s="95"/>
      <c r="GK57" s="95"/>
      <c r="GL57" s="95"/>
      <c r="GM57" s="95"/>
      <c r="GN57" s="33"/>
      <c r="GP57" s="95" t="s">
        <v>30</v>
      </c>
      <c r="GQ57" s="95"/>
      <c r="GR57" s="95"/>
      <c r="GS57" s="95"/>
      <c r="GT57" s="95"/>
      <c r="GU57" s="33"/>
      <c r="GW57" s="95" t="s">
        <v>30</v>
      </c>
      <c r="GX57" s="95"/>
      <c r="GY57" s="95"/>
      <c r="GZ57" s="95"/>
      <c r="HA57" s="95"/>
      <c r="HB57" s="33"/>
      <c r="HD57" s="95" t="s">
        <v>30</v>
      </c>
      <c r="HE57" s="95"/>
      <c r="HF57" s="95"/>
      <c r="HG57" s="95"/>
      <c r="HH57" s="95"/>
      <c r="HI57" s="33"/>
      <c r="HK57" s="95" t="s">
        <v>30</v>
      </c>
      <c r="HL57" s="95"/>
      <c r="HM57" s="95"/>
      <c r="HN57" s="95"/>
      <c r="HO57" s="95"/>
      <c r="HP57" s="33"/>
      <c r="HR57" s="95" t="s">
        <v>30</v>
      </c>
      <c r="HS57" s="95"/>
      <c r="HT57" s="95"/>
      <c r="HU57" s="95"/>
      <c r="HV57" s="95"/>
      <c r="HW57" s="33"/>
      <c r="HY57" s="95" t="s">
        <v>30</v>
      </c>
      <c r="HZ57" s="95"/>
      <c r="IA57" s="95"/>
      <c r="IB57" s="95"/>
      <c r="IC57" s="95"/>
      <c r="ID57" s="33"/>
      <c r="IF57" s="95" t="s">
        <v>30</v>
      </c>
      <c r="IG57" s="95"/>
      <c r="IH57" s="95"/>
      <c r="II57" s="95"/>
      <c r="IJ57" s="95"/>
      <c r="IK57" s="33"/>
      <c r="IM57" s="95" t="s">
        <v>30</v>
      </c>
      <c r="IN57" s="95"/>
      <c r="IO57" s="95"/>
      <c r="IP57" s="95"/>
      <c r="IQ57" s="95"/>
      <c r="IR57" s="33"/>
      <c r="IT57" s="95" t="s">
        <v>30</v>
      </c>
      <c r="IU57" s="95"/>
      <c r="IV57" s="95"/>
      <c r="IW57" s="95"/>
      <c r="IX57" s="95"/>
      <c r="IY57" s="33"/>
      <c r="JA57" s="95" t="s">
        <v>30</v>
      </c>
      <c r="JB57" s="95"/>
      <c r="JC57" s="95"/>
      <c r="JD57" s="95"/>
      <c r="JE57" s="95"/>
      <c r="JF57" s="33"/>
      <c r="JH57" s="95" t="s">
        <v>30</v>
      </c>
      <c r="JI57" s="95"/>
      <c r="JJ57" s="95"/>
      <c r="JK57" s="95"/>
      <c r="JL57" s="95"/>
      <c r="JM57" s="33"/>
      <c r="JO57" s="95" t="s">
        <v>30</v>
      </c>
      <c r="JP57" s="95"/>
      <c r="JQ57" s="95"/>
      <c r="JR57" s="95"/>
      <c r="JS57" s="95"/>
      <c r="JT57" s="33"/>
      <c r="JV57" s="95" t="s">
        <v>30</v>
      </c>
      <c r="JW57" s="95"/>
      <c r="JX57" s="95"/>
      <c r="JY57" s="95"/>
      <c r="JZ57" s="95"/>
      <c r="KA57" s="33"/>
    </row>
    <row r="58" spans="1:287" s="7" customFormat="1" ht="39.9" customHeight="1" x14ac:dyDescent="0.6">
      <c r="A58" s="93"/>
      <c r="B58" s="95" t="s">
        <v>37</v>
      </c>
      <c r="C58" s="95"/>
      <c r="D58" s="95"/>
      <c r="E58" s="95"/>
      <c r="F58" s="95"/>
      <c r="G58" s="33"/>
      <c r="H58" s="18"/>
      <c r="I58" s="95" t="s">
        <v>37</v>
      </c>
      <c r="J58" s="95"/>
      <c r="K58" s="95"/>
      <c r="L58" s="95"/>
      <c r="M58" s="95"/>
      <c r="N58" s="33"/>
      <c r="P58" s="95" t="s">
        <v>37</v>
      </c>
      <c r="Q58" s="95"/>
      <c r="R58" s="95"/>
      <c r="S58" s="95"/>
      <c r="T58" s="95"/>
      <c r="U58" s="33"/>
      <c r="W58" s="95" t="s">
        <v>37</v>
      </c>
      <c r="X58" s="95"/>
      <c r="Y58" s="95"/>
      <c r="Z58" s="95"/>
      <c r="AA58" s="95"/>
      <c r="AB58" s="33"/>
      <c r="AD58" s="95" t="s">
        <v>37</v>
      </c>
      <c r="AE58" s="95"/>
      <c r="AF58" s="95"/>
      <c r="AG58" s="95"/>
      <c r="AH58" s="95"/>
      <c r="AI58" s="33"/>
      <c r="AK58" s="95" t="s">
        <v>37</v>
      </c>
      <c r="AL58" s="95"/>
      <c r="AM58" s="95"/>
      <c r="AN58" s="95"/>
      <c r="AO58" s="95"/>
      <c r="AP58" s="33"/>
      <c r="AR58" s="95" t="s">
        <v>37</v>
      </c>
      <c r="AS58" s="95"/>
      <c r="AT58" s="95"/>
      <c r="AU58" s="95"/>
      <c r="AV58" s="95"/>
      <c r="AW58" s="33"/>
      <c r="AY58" s="95" t="s">
        <v>37</v>
      </c>
      <c r="AZ58" s="95"/>
      <c r="BA58" s="95"/>
      <c r="BB58" s="95"/>
      <c r="BC58" s="95"/>
      <c r="BD58" s="33"/>
      <c r="BF58" s="95" t="s">
        <v>37</v>
      </c>
      <c r="BG58" s="95"/>
      <c r="BH58" s="95"/>
      <c r="BI58" s="95"/>
      <c r="BJ58" s="95"/>
      <c r="BK58" s="33"/>
      <c r="BM58" s="95" t="s">
        <v>37</v>
      </c>
      <c r="BN58" s="95"/>
      <c r="BO58" s="95"/>
      <c r="BP58" s="95"/>
      <c r="BQ58" s="95"/>
      <c r="BR58" s="33"/>
      <c r="BT58" s="95" t="s">
        <v>37</v>
      </c>
      <c r="BU58" s="95"/>
      <c r="BV58" s="95"/>
      <c r="BW58" s="95"/>
      <c r="BX58" s="95"/>
      <c r="BY58" s="33"/>
      <c r="CA58" s="95" t="s">
        <v>37</v>
      </c>
      <c r="CB58" s="95"/>
      <c r="CC58" s="95"/>
      <c r="CD58" s="95"/>
      <c r="CE58" s="95"/>
      <c r="CF58" s="33"/>
      <c r="CH58" s="95" t="s">
        <v>37</v>
      </c>
      <c r="CI58" s="95"/>
      <c r="CJ58" s="95"/>
      <c r="CK58" s="95"/>
      <c r="CL58" s="95"/>
      <c r="CM58" s="33"/>
      <c r="CO58" s="95" t="s">
        <v>37</v>
      </c>
      <c r="CP58" s="95"/>
      <c r="CQ58" s="95"/>
      <c r="CR58" s="95"/>
      <c r="CS58" s="95"/>
      <c r="CT58" s="33"/>
      <c r="CV58" s="95" t="s">
        <v>37</v>
      </c>
      <c r="CW58" s="95"/>
      <c r="CX58" s="95"/>
      <c r="CY58" s="95"/>
      <c r="CZ58" s="95"/>
      <c r="DA58" s="33"/>
      <c r="DC58" s="95" t="s">
        <v>37</v>
      </c>
      <c r="DD58" s="95"/>
      <c r="DE58" s="95"/>
      <c r="DF58" s="95"/>
      <c r="DG58" s="95"/>
      <c r="DH58" s="33"/>
      <c r="DJ58" s="95" t="s">
        <v>37</v>
      </c>
      <c r="DK58" s="95"/>
      <c r="DL58" s="95"/>
      <c r="DM58" s="95"/>
      <c r="DN58" s="95"/>
      <c r="DO58" s="33"/>
      <c r="DQ58" s="95" t="s">
        <v>37</v>
      </c>
      <c r="DR58" s="95"/>
      <c r="DS58" s="95"/>
      <c r="DT58" s="95"/>
      <c r="DU58" s="95"/>
      <c r="DV58" s="33"/>
      <c r="DX58" s="95" t="s">
        <v>37</v>
      </c>
      <c r="DY58" s="95"/>
      <c r="DZ58" s="95"/>
      <c r="EA58" s="95"/>
      <c r="EB58" s="95"/>
      <c r="EC58" s="33"/>
      <c r="EE58" s="95" t="s">
        <v>37</v>
      </c>
      <c r="EF58" s="95"/>
      <c r="EG58" s="95"/>
      <c r="EH58" s="95"/>
      <c r="EI58" s="95"/>
      <c r="EJ58" s="33"/>
      <c r="EL58" s="95" t="s">
        <v>37</v>
      </c>
      <c r="EM58" s="95"/>
      <c r="EN58" s="95"/>
      <c r="EO58" s="95"/>
      <c r="EP58" s="95"/>
      <c r="EQ58" s="33"/>
      <c r="ES58" s="95" t="s">
        <v>37</v>
      </c>
      <c r="ET58" s="95"/>
      <c r="EU58" s="95"/>
      <c r="EV58" s="95"/>
      <c r="EW58" s="95"/>
      <c r="EX58" s="33"/>
      <c r="EZ58" s="95" t="s">
        <v>37</v>
      </c>
      <c r="FA58" s="95"/>
      <c r="FB58" s="95"/>
      <c r="FC58" s="95"/>
      <c r="FD58" s="95"/>
      <c r="FE58" s="33"/>
      <c r="FG58" s="95" t="s">
        <v>37</v>
      </c>
      <c r="FH58" s="95"/>
      <c r="FI58" s="95"/>
      <c r="FJ58" s="95"/>
      <c r="FK58" s="95"/>
      <c r="FL58" s="33"/>
      <c r="FN58" s="95" t="s">
        <v>37</v>
      </c>
      <c r="FO58" s="95"/>
      <c r="FP58" s="95"/>
      <c r="FQ58" s="95"/>
      <c r="FR58" s="95"/>
      <c r="FS58" s="33"/>
      <c r="FU58" s="95" t="s">
        <v>37</v>
      </c>
      <c r="FV58" s="95"/>
      <c r="FW58" s="95"/>
      <c r="FX58" s="95"/>
      <c r="FY58" s="95"/>
      <c r="FZ58" s="33"/>
      <c r="GB58" s="95" t="s">
        <v>37</v>
      </c>
      <c r="GC58" s="95"/>
      <c r="GD58" s="95"/>
      <c r="GE58" s="95"/>
      <c r="GF58" s="95"/>
      <c r="GG58" s="33"/>
      <c r="GI58" s="95" t="s">
        <v>37</v>
      </c>
      <c r="GJ58" s="95"/>
      <c r="GK58" s="95"/>
      <c r="GL58" s="95"/>
      <c r="GM58" s="95"/>
      <c r="GN58" s="33"/>
      <c r="GP58" s="95" t="s">
        <v>37</v>
      </c>
      <c r="GQ58" s="95"/>
      <c r="GR58" s="95"/>
      <c r="GS58" s="95"/>
      <c r="GT58" s="95"/>
      <c r="GU58" s="33"/>
      <c r="GW58" s="95" t="s">
        <v>37</v>
      </c>
      <c r="GX58" s="95"/>
      <c r="GY58" s="95"/>
      <c r="GZ58" s="95"/>
      <c r="HA58" s="95"/>
      <c r="HB58" s="33"/>
      <c r="HD58" s="95" t="s">
        <v>37</v>
      </c>
      <c r="HE58" s="95"/>
      <c r="HF58" s="95"/>
      <c r="HG58" s="95"/>
      <c r="HH58" s="95"/>
      <c r="HI58" s="33"/>
      <c r="HK58" s="95" t="s">
        <v>37</v>
      </c>
      <c r="HL58" s="95"/>
      <c r="HM58" s="95"/>
      <c r="HN58" s="95"/>
      <c r="HO58" s="95"/>
      <c r="HP58" s="33"/>
      <c r="HR58" s="95" t="s">
        <v>37</v>
      </c>
      <c r="HS58" s="95"/>
      <c r="HT58" s="95"/>
      <c r="HU58" s="95"/>
      <c r="HV58" s="95"/>
      <c r="HW58" s="33"/>
      <c r="HY58" s="95" t="s">
        <v>37</v>
      </c>
      <c r="HZ58" s="95"/>
      <c r="IA58" s="95"/>
      <c r="IB58" s="95"/>
      <c r="IC58" s="95"/>
      <c r="ID58" s="33"/>
      <c r="IF58" s="95" t="s">
        <v>37</v>
      </c>
      <c r="IG58" s="95"/>
      <c r="IH58" s="95"/>
      <c r="II58" s="95"/>
      <c r="IJ58" s="95"/>
      <c r="IK58" s="33"/>
      <c r="IM58" s="95" t="s">
        <v>37</v>
      </c>
      <c r="IN58" s="95"/>
      <c r="IO58" s="95"/>
      <c r="IP58" s="95"/>
      <c r="IQ58" s="95"/>
      <c r="IR58" s="33"/>
      <c r="IT58" s="95" t="s">
        <v>37</v>
      </c>
      <c r="IU58" s="95"/>
      <c r="IV58" s="95"/>
      <c r="IW58" s="95"/>
      <c r="IX58" s="95"/>
      <c r="IY58" s="33"/>
      <c r="JA58" s="95" t="s">
        <v>37</v>
      </c>
      <c r="JB58" s="95"/>
      <c r="JC58" s="95"/>
      <c r="JD58" s="95"/>
      <c r="JE58" s="95"/>
      <c r="JF58" s="33"/>
      <c r="JH58" s="95" t="s">
        <v>37</v>
      </c>
      <c r="JI58" s="95"/>
      <c r="JJ58" s="95"/>
      <c r="JK58" s="95"/>
      <c r="JL58" s="95"/>
      <c r="JM58" s="33"/>
      <c r="JO58" s="95" t="s">
        <v>37</v>
      </c>
      <c r="JP58" s="95"/>
      <c r="JQ58" s="95"/>
      <c r="JR58" s="95"/>
      <c r="JS58" s="95"/>
      <c r="JT58" s="33"/>
      <c r="JV58" s="95" t="s">
        <v>37</v>
      </c>
      <c r="JW58" s="95"/>
      <c r="JX58" s="95"/>
      <c r="JY58" s="95"/>
      <c r="JZ58" s="95"/>
      <c r="KA58" s="33"/>
    </row>
    <row r="59" spans="1:287" s="7" customFormat="1" ht="39.9" customHeight="1" x14ac:dyDescent="0.6">
      <c r="A59" s="93"/>
      <c r="B59" s="95" t="s">
        <v>45</v>
      </c>
      <c r="C59" s="95"/>
      <c r="D59" s="95"/>
      <c r="E59" s="95"/>
      <c r="F59" s="95"/>
      <c r="G59" s="33"/>
      <c r="H59" s="18"/>
      <c r="I59" s="95" t="s">
        <v>45</v>
      </c>
      <c r="J59" s="95"/>
      <c r="K59" s="95"/>
      <c r="L59" s="95"/>
      <c r="M59" s="95"/>
      <c r="N59" s="33"/>
      <c r="P59" s="95" t="s">
        <v>45</v>
      </c>
      <c r="Q59" s="95"/>
      <c r="R59" s="95"/>
      <c r="S59" s="95"/>
      <c r="T59" s="95"/>
      <c r="U59" s="33"/>
      <c r="W59" s="95" t="s">
        <v>45</v>
      </c>
      <c r="X59" s="95"/>
      <c r="Y59" s="95"/>
      <c r="Z59" s="95"/>
      <c r="AA59" s="95"/>
      <c r="AB59" s="33"/>
      <c r="AD59" s="95" t="s">
        <v>45</v>
      </c>
      <c r="AE59" s="95"/>
      <c r="AF59" s="95"/>
      <c r="AG59" s="95"/>
      <c r="AH59" s="95"/>
      <c r="AI59" s="33"/>
      <c r="AK59" s="95" t="s">
        <v>45</v>
      </c>
      <c r="AL59" s="95"/>
      <c r="AM59" s="95"/>
      <c r="AN59" s="95"/>
      <c r="AO59" s="95"/>
      <c r="AP59" s="33"/>
      <c r="AR59" s="95" t="s">
        <v>45</v>
      </c>
      <c r="AS59" s="95"/>
      <c r="AT59" s="95"/>
      <c r="AU59" s="95"/>
      <c r="AV59" s="95"/>
      <c r="AW59" s="33"/>
      <c r="AY59" s="95" t="s">
        <v>45</v>
      </c>
      <c r="AZ59" s="95"/>
      <c r="BA59" s="95"/>
      <c r="BB59" s="95"/>
      <c r="BC59" s="95"/>
      <c r="BD59" s="33"/>
      <c r="BF59" s="95" t="s">
        <v>45</v>
      </c>
      <c r="BG59" s="95"/>
      <c r="BH59" s="95"/>
      <c r="BI59" s="95"/>
      <c r="BJ59" s="95"/>
      <c r="BK59" s="33"/>
      <c r="BM59" s="95" t="s">
        <v>45</v>
      </c>
      <c r="BN59" s="95"/>
      <c r="BO59" s="95"/>
      <c r="BP59" s="95"/>
      <c r="BQ59" s="95"/>
      <c r="BR59" s="33"/>
      <c r="BT59" s="95" t="s">
        <v>45</v>
      </c>
      <c r="BU59" s="95"/>
      <c r="BV59" s="95"/>
      <c r="BW59" s="95"/>
      <c r="BX59" s="95"/>
      <c r="BY59" s="33"/>
      <c r="CA59" s="95" t="s">
        <v>45</v>
      </c>
      <c r="CB59" s="95"/>
      <c r="CC59" s="95"/>
      <c r="CD59" s="95"/>
      <c r="CE59" s="95"/>
      <c r="CF59" s="33"/>
      <c r="CH59" s="95" t="s">
        <v>45</v>
      </c>
      <c r="CI59" s="95"/>
      <c r="CJ59" s="95"/>
      <c r="CK59" s="95"/>
      <c r="CL59" s="95"/>
      <c r="CM59" s="33"/>
      <c r="CO59" s="95" t="s">
        <v>45</v>
      </c>
      <c r="CP59" s="95"/>
      <c r="CQ59" s="95"/>
      <c r="CR59" s="95"/>
      <c r="CS59" s="95"/>
      <c r="CT59" s="33"/>
      <c r="CV59" s="95" t="s">
        <v>45</v>
      </c>
      <c r="CW59" s="95"/>
      <c r="CX59" s="95"/>
      <c r="CY59" s="95"/>
      <c r="CZ59" s="95"/>
      <c r="DA59" s="33"/>
      <c r="DC59" s="95" t="s">
        <v>45</v>
      </c>
      <c r="DD59" s="95"/>
      <c r="DE59" s="95"/>
      <c r="DF59" s="95"/>
      <c r="DG59" s="95"/>
      <c r="DH59" s="33"/>
      <c r="DJ59" s="95" t="s">
        <v>45</v>
      </c>
      <c r="DK59" s="95"/>
      <c r="DL59" s="95"/>
      <c r="DM59" s="95"/>
      <c r="DN59" s="95"/>
      <c r="DO59" s="33"/>
      <c r="DQ59" s="95" t="s">
        <v>45</v>
      </c>
      <c r="DR59" s="95"/>
      <c r="DS59" s="95"/>
      <c r="DT59" s="95"/>
      <c r="DU59" s="95"/>
      <c r="DV59" s="33"/>
      <c r="DX59" s="95" t="s">
        <v>45</v>
      </c>
      <c r="DY59" s="95"/>
      <c r="DZ59" s="95"/>
      <c r="EA59" s="95"/>
      <c r="EB59" s="95"/>
      <c r="EC59" s="33"/>
      <c r="EE59" s="95" t="s">
        <v>45</v>
      </c>
      <c r="EF59" s="95"/>
      <c r="EG59" s="95"/>
      <c r="EH59" s="95"/>
      <c r="EI59" s="95"/>
      <c r="EJ59" s="33"/>
      <c r="EL59" s="95" t="s">
        <v>45</v>
      </c>
      <c r="EM59" s="95"/>
      <c r="EN59" s="95"/>
      <c r="EO59" s="95"/>
      <c r="EP59" s="95"/>
      <c r="EQ59" s="33"/>
      <c r="ES59" s="95" t="s">
        <v>45</v>
      </c>
      <c r="ET59" s="95"/>
      <c r="EU59" s="95"/>
      <c r="EV59" s="95"/>
      <c r="EW59" s="95"/>
      <c r="EX59" s="33"/>
      <c r="EZ59" s="95" t="s">
        <v>45</v>
      </c>
      <c r="FA59" s="95"/>
      <c r="FB59" s="95"/>
      <c r="FC59" s="95"/>
      <c r="FD59" s="95"/>
      <c r="FE59" s="33"/>
      <c r="FG59" s="95" t="s">
        <v>45</v>
      </c>
      <c r="FH59" s="95"/>
      <c r="FI59" s="95"/>
      <c r="FJ59" s="95"/>
      <c r="FK59" s="95"/>
      <c r="FL59" s="33"/>
      <c r="FN59" s="95" t="s">
        <v>45</v>
      </c>
      <c r="FO59" s="95"/>
      <c r="FP59" s="95"/>
      <c r="FQ59" s="95"/>
      <c r="FR59" s="95"/>
      <c r="FS59" s="33"/>
      <c r="FU59" s="95" t="s">
        <v>45</v>
      </c>
      <c r="FV59" s="95"/>
      <c r="FW59" s="95"/>
      <c r="FX59" s="95"/>
      <c r="FY59" s="95"/>
      <c r="FZ59" s="33"/>
      <c r="GB59" s="95" t="s">
        <v>45</v>
      </c>
      <c r="GC59" s="95"/>
      <c r="GD59" s="95"/>
      <c r="GE59" s="95"/>
      <c r="GF59" s="95"/>
      <c r="GG59" s="33"/>
      <c r="GI59" s="95" t="s">
        <v>45</v>
      </c>
      <c r="GJ59" s="95"/>
      <c r="GK59" s="95"/>
      <c r="GL59" s="95"/>
      <c r="GM59" s="95"/>
      <c r="GN59" s="33"/>
      <c r="GP59" s="95" t="s">
        <v>45</v>
      </c>
      <c r="GQ59" s="95"/>
      <c r="GR59" s="95"/>
      <c r="GS59" s="95"/>
      <c r="GT59" s="95"/>
      <c r="GU59" s="33"/>
      <c r="GW59" s="95" t="s">
        <v>45</v>
      </c>
      <c r="GX59" s="95"/>
      <c r="GY59" s="95"/>
      <c r="GZ59" s="95"/>
      <c r="HA59" s="95"/>
      <c r="HB59" s="33"/>
      <c r="HD59" s="95" t="s">
        <v>45</v>
      </c>
      <c r="HE59" s="95"/>
      <c r="HF59" s="95"/>
      <c r="HG59" s="95"/>
      <c r="HH59" s="95"/>
      <c r="HI59" s="33"/>
      <c r="HK59" s="95" t="s">
        <v>45</v>
      </c>
      <c r="HL59" s="95"/>
      <c r="HM59" s="95"/>
      <c r="HN59" s="95"/>
      <c r="HO59" s="95"/>
      <c r="HP59" s="33"/>
      <c r="HR59" s="95" t="s">
        <v>45</v>
      </c>
      <c r="HS59" s="95"/>
      <c r="HT59" s="95"/>
      <c r="HU59" s="95"/>
      <c r="HV59" s="95"/>
      <c r="HW59" s="33"/>
      <c r="HY59" s="95" t="s">
        <v>45</v>
      </c>
      <c r="HZ59" s="95"/>
      <c r="IA59" s="95"/>
      <c r="IB59" s="95"/>
      <c r="IC59" s="95"/>
      <c r="ID59" s="33"/>
      <c r="IF59" s="95" t="s">
        <v>45</v>
      </c>
      <c r="IG59" s="95"/>
      <c r="IH59" s="95"/>
      <c r="II59" s="95"/>
      <c r="IJ59" s="95"/>
      <c r="IK59" s="33"/>
      <c r="IM59" s="95" t="s">
        <v>45</v>
      </c>
      <c r="IN59" s="95"/>
      <c r="IO59" s="95"/>
      <c r="IP59" s="95"/>
      <c r="IQ59" s="95"/>
      <c r="IR59" s="33"/>
      <c r="IT59" s="95" t="s">
        <v>45</v>
      </c>
      <c r="IU59" s="95"/>
      <c r="IV59" s="95"/>
      <c r="IW59" s="95"/>
      <c r="IX59" s="95"/>
      <c r="IY59" s="33"/>
      <c r="JA59" s="95" t="s">
        <v>45</v>
      </c>
      <c r="JB59" s="95"/>
      <c r="JC59" s="95"/>
      <c r="JD59" s="95"/>
      <c r="JE59" s="95"/>
      <c r="JF59" s="33"/>
      <c r="JH59" s="95" t="s">
        <v>45</v>
      </c>
      <c r="JI59" s="95"/>
      <c r="JJ59" s="95"/>
      <c r="JK59" s="95"/>
      <c r="JL59" s="95"/>
      <c r="JM59" s="33"/>
      <c r="JO59" s="95" t="s">
        <v>45</v>
      </c>
      <c r="JP59" s="95"/>
      <c r="JQ59" s="95"/>
      <c r="JR59" s="95"/>
      <c r="JS59" s="95"/>
      <c r="JT59" s="33"/>
      <c r="JV59" s="95" t="s">
        <v>45</v>
      </c>
      <c r="JW59" s="95"/>
      <c r="JX59" s="95"/>
      <c r="JY59" s="95"/>
      <c r="JZ59" s="95"/>
      <c r="KA59" s="33"/>
    </row>
    <row r="60" spans="1:287" s="7" customFormat="1" ht="39.9" customHeight="1" x14ac:dyDescent="0.6">
      <c r="A60" s="93"/>
      <c r="B60" s="95" t="s">
        <v>51</v>
      </c>
      <c r="C60" s="95"/>
      <c r="D60" s="95"/>
      <c r="E60" s="95"/>
      <c r="F60" s="95"/>
      <c r="G60" s="33"/>
      <c r="H60" s="18"/>
      <c r="I60" s="95" t="s">
        <v>51</v>
      </c>
      <c r="J60" s="95"/>
      <c r="K60" s="95"/>
      <c r="L60" s="95"/>
      <c r="M60" s="95"/>
      <c r="N60" s="33"/>
      <c r="P60" s="95" t="s">
        <v>51</v>
      </c>
      <c r="Q60" s="95"/>
      <c r="R60" s="95"/>
      <c r="S60" s="95"/>
      <c r="T60" s="95"/>
      <c r="U60" s="33"/>
      <c r="W60" s="95" t="s">
        <v>51</v>
      </c>
      <c r="X60" s="95"/>
      <c r="Y60" s="95"/>
      <c r="Z60" s="95"/>
      <c r="AA60" s="95"/>
      <c r="AB60" s="33"/>
      <c r="AD60" s="95" t="s">
        <v>51</v>
      </c>
      <c r="AE60" s="95"/>
      <c r="AF60" s="95"/>
      <c r="AG60" s="95"/>
      <c r="AH60" s="95"/>
      <c r="AI60" s="33"/>
      <c r="AK60" s="95" t="s">
        <v>51</v>
      </c>
      <c r="AL60" s="95"/>
      <c r="AM60" s="95"/>
      <c r="AN60" s="95"/>
      <c r="AO60" s="95"/>
      <c r="AP60" s="33"/>
      <c r="AR60" s="95" t="s">
        <v>51</v>
      </c>
      <c r="AS60" s="95"/>
      <c r="AT60" s="95"/>
      <c r="AU60" s="95"/>
      <c r="AV60" s="95"/>
      <c r="AW60" s="33"/>
      <c r="AY60" s="95" t="s">
        <v>51</v>
      </c>
      <c r="AZ60" s="95"/>
      <c r="BA60" s="95"/>
      <c r="BB60" s="95"/>
      <c r="BC60" s="95"/>
      <c r="BD60" s="33"/>
      <c r="BF60" s="95" t="s">
        <v>51</v>
      </c>
      <c r="BG60" s="95"/>
      <c r="BH60" s="95"/>
      <c r="BI60" s="95"/>
      <c r="BJ60" s="95"/>
      <c r="BK60" s="33"/>
      <c r="BM60" s="95" t="s">
        <v>51</v>
      </c>
      <c r="BN60" s="95"/>
      <c r="BO60" s="95"/>
      <c r="BP60" s="95"/>
      <c r="BQ60" s="95"/>
      <c r="BR60" s="33"/>
      <c r="BT60" s="95" t="s">
        <v>51</v>
      </c>
      <c r="BU60" s="95"/>
      <c r="BV60" s="95"/>
      <c r="BW60" s="95"/>
      <c r="BX60" s="95"/>
      <c r="BY60" s="33"/>
      <c r="CA60" s="95" t="s">
        <v>51</v>
      </c>
      <c r="CB60" s="95"/>
      <c r="CC60" s="95"/>
      <c r="CD60" s="95"/>
      <c r="CE60" s="95"/>
      <c r="CF60" s="33"/>
      <c r="CH60" s="95" t="s">
        <v>51</v>
      </c>
      <c r="CI60" s="95"/>
      <c r="CJ60" s="95"/>
      <c r="CK60" s="95"/>
      <c r="CL60" s="95"/>
      <c r="CM60" s="33"/>
      <c r="CO60" s="95" t="s">
        <v>51</v>
      </c>
      <c r="CP60" s="95"/>
      <c r="CQ60" s="95"/>
      <c r="CR60" s="95"/>
      <c r="CS60" s="95"/>
      <c r="CT60" s="33"/>
      <c r="CV60" s="95" t="s">
        <v>51</v>
      </c>
      <c r="CW60" s="95"/>
      <c r="CX60" s="95"/>
      <c r="CY60" s="95"/>
      <c r="CZ60" s="95"/>
      <c r="DA60" s="33"/>
      <c r="DC60" s="95" t="s">
        <v>51</v>
      </c>
      <c r="DD60" s="95"/>
      <c r="DE60" s="95"/>
      <c r="DF60" s="95"/>
      <c r="DG60" s="95"/>
      <c r="DH60" s="33"/>
      <c r="DJ60" s="95" t="s">
        <v>51</v>
      </c>
      <c r="DK60" s="95"/>
      <c r="DL60" s="95"/>
      <c r="DM60" s="95"/>
      <c r="DN60" s="95"/>
      <c r="DO60" s="33"/>
      <c r="DQ60" s="95" t="s">
        <v>51</v>
      </c>
      <c r="DR60" s="95"/>
      <c r="DS60" s="95"/>
      <c r="DT60" s="95"/>
      <c r="DU60" s="95"/>
      <c r="DV60" s="33"/>
      <c r="DX60" s="95" t="s">
        <v>51</v>
      </c>
      <c r="DY60" s="95"/>
      <c r="DZ60" s="95"/>
      <c r="EA60" s="95"/>
      <c r="EB60" s="95"/>
      <c r="EC60" s="33"/>
      <c r="EE60" s="95" t="s">
        <v>51</v>
      </c>
      <c r="EF60" s="95"/>
      <c r="EG60" s="95"/>
      <c r="EH60" s="95"/>
      <c r="EI60" s="95"/>
      <c r="EJ60" s="33"/>
      <c r="EL60" s="95" t="s">
        <v>51</v>
      </c>
      <c r="EM60" s="95"/>
      <c r="EN60" s="95"/>
      <c r="EO60" s="95"/>
      <c r="EP60" s="95"/>
      <c r="EQ60" s="33"/>
      <c r="ES60" s="95" t="s">
        <v>51</v>
      </c>
      <c r="ET60" s="95"/>
      <c r="EU60" s="95"/>
      <c r="EV60" s="95"/>
      <c r="EW60" s="95"/>
      <c r="EX60" s="33"/>
      <c r="EZ60" s="95" t="s">
        <v>51</v>
      </c>
      <c r="FA60" s="95"/>
      <c r="FB60" s="95"/>
      <c r="FC60" s="95"/>
      <c r="FD60" s="95"/>
      <c r="FE60" s="33"/>
      <c r="FG60" s="95" t="s">
        <v>51</v>
      </c>
      <c r="FH60" s="95"/>
      <c r="FI60" s="95"/>
      <c r="FJ60" s="95"/>
      <c r="FK60" s="95"/>
      <c r="FL60" s="33"/>
      <c r="FN60" s="95" t="s">
        <v>51</v>
      </c>
      <c r="FO60" s="95"/>
      <c r="FP60" s="95"/>
      <c r="FQ60" s="95"/>
      <c r="FR60" s="95"/>
      <c r="FS60" s="33"/>
      <c r="FU60" s="95" t="s">
        <v>51</v>
      </c>
      <c r="FV60" s="95"/>
      <c r="FW60" s="95"/>
      <c r="FX60" s="95"/>
      <c r="FY60" s="95"/>
      <c r="FZ60" s="33"/>
      <c r="GB60" s="95" t="s">
        <v>51</v>
      </c>
      <c r="GC60" s="95"/>
      <c r="GD60" s="95"/>
      <c r="GE60" s="95"/>
      <c r="GF60" s="95"/>
      <c r="GG60" s="33"/>
      <c r="GI60" s="95" t="s">
        <v>51</v>
      </c>
      <c r="GJ60" s="95"/>
      <c r="GK60" s="95"/>
      <c r="GL60" s="95"/>
      <c r="GM60" s="95"/>
      <c r="GN60" s="33"/>
      <c r="GP60" s="95" t="s">
        <v>51</v>
      </c>
      <c r="GQ60" s="95"/>
      <c r="GR60" s="95"/>
      <c r="GS60" s="95"/>
      <c r="GT60" s="95"/>
      <c r="GU60" s="33"/>
      <c r="GW60" s="95" t="s">
        <v>51</v>
      </c>
      <c r="GX60" s="95"/>
      <c r="GY60" s="95"/>
      <c r="GZ60" s="95"/>
      <c r="HA60" s="95"/>
      <c r="HB60" s="33"/>
      <c r="HD60" s="95" t="s">
        <v>51</v>
      </c>
      <c r="HE60" s="95"/>
      <c r="HF60" s="95"/>
      <c r="HG60" s="95"/>
      <c r="HH60" s="95"/>
      <c r="HI60" s="33"/>
      <c r="HK60" s="95" t="s">
        <v>51</v>
      </c>
      <c r="HL60" s="95"/>
      <c r="HM60" s="95"/>
      <c r="HN60" s="95"/>
      <c r="HO60" s="95"/>
      <c r="HP60" s="33"/>
      <c r="HR60" s="95" t="s">
        <v>51</v>
      </c>
      <c r="HS60" s="95"/>
      <c r="HT60" s="95"/>
      <c r="HU60" s="95"/>
      <c r="HV60" s="95"/>
      <c r="HW60" s="33"/>
      <c r="HY60" s="95" t="s">
        <v>51</v>
      </c>
      <c r="HZ60" s="95"/>
      <c r="IA60" s="95"/>
      <c r="IB60" s="95"/>
      <c r="IC60" s="95"/>
      <c r="ID60" s="33"/>
      <c r="IF60" s="95" t="s">
        <v>51</v>
      </c>
      <c r="IG60" s="95"/>
      <c r="IH60" s="95"/>
      <c r="II60" s="95"/>
      <c r="IJ60" s="95"/>
      <c r="IK60" s="33"/>
      <c r="IM60" s="95" t="s">
        <v>51</v>
      </c>
      <c r="IN60" s="95"/>
      <c r="IO60" s="95"/>
      <c r="IP60" s="95"/>
      <c r="IQ60" s="95"/>
      <c r="IR60" s="33"/>
      <c r="IT60" s="95" t="s">
        <v>51</v>
      </c>
      <c r="IU60" s="95"/>
      <c r="IV60" s="95"/>
      <c r="IW60" s="95"/>
      <c r="IX60" s="95"/>
      <c r="IY60" s="33"/>
      <c r="JA60" s="95" t="s">
        <v>51</v>
      </c>
      <c r="JB60" s="95"/>
      <c r="JC60" s="95"/>
      <c r="JD60" s="95"/>
      <c r="JE60" s="95"/>
      <c r="JF60" s="33"/>
      <c r="JH60" s="95" t="s">
        <v>51</v>
      </c>
      <c r="JI60" s="95"/>
      <c r="JJ60" s="95"/>
      <c r="JK60" s="95"/>
      <c r="JL60" s="95"/>
      <c r="JM60" s="33"/>
      <c r="JO60" s="95" t="s">
        <v>51</v>
      </c>
      <c r="JP60" s="95"/>
      <c r="JQ60" s="95"/>
      <c r="JR60" s="95"/>
      <c r="JS60" s="95"/>
      <c r="JT60" s="33"/>
      <c r="JV60" s="95" t="s">
        <v>51</v>
      </c>
      <c r="JW60" s="95"/>
      <c r="JX60" s="95"/>
      <c r="JY60" s="95"/>
      <c r="JZ60" s="95"/>
      <c r="KA60" s="33"/>
    </row>
    <row r="61" spans="1:287" s="23" customFormat="1" ht="29.4" x14ac:dyDescent="0.6">
      <c r="A61" s="93"/>
      <c r="B61" s="96" t="s">
        <v>118</v>
      </c>
      <c r="C61" s="96"/>
      <c r="D61" s="96"/>
      <c r="E61" s="96"/>
      <c r="F61" s="96"/>
      <c r="G61" s="96"/>
      <c r="H61" s="22"/>
      <c r="I61" s="96" t="s">
        <v>118</v>
      </c>
      <c r="J61" s="96"/>
      <c r="K61" s="96"/>
      <c r="L61" s="96"/>
      <c r="M61" s="96"/>
      <c r="N61" s="96"/>
      <c r="P61" s="96" t="s">
        <v>118</v>
      </c>
      <c r="Q61" s="96"/>
      <c r="R61" s="96"/>
      <c r="S61" s="96"/>
      <c r="T61" s="96"/>
      <c r="U61" s="96"/>
      <c r="W61" s="96" t="s">
        <v>118</v>
      </c>
      <c r="X61" s="96"/>
      <c r="Y61" s="96"/>
      <c r="Z61" s="96"/>
      <c r="AA61" s="96"/>
      <c r="AB61" s="96"/>
      <c r="AD61" s="96" t="s">
        <v>118</v>
      </c>
      <c r="AE61" s="96"/>
      <c r="AF61" s="96"/>
      <c r="AG61" s="96"/>
      <c r="AH61" s="96"/>
      <c r="AI61" s="96"/>
      <c r="AK61" s="96" t="s">
        <v>118</v>
      </c>
      <c r="AL61" s="96"/>
      <c r="AM61" s="96"/>
      <c r="AN61" s="96"/>
      <c r="AO61" s="96"/>
      <c r="AP61" s="96"/>
      <c r="AR61" s="96" t="s">
        <v>118</v>
      </c>
      <c r="AS61" s="96"/>
      <c r="AT61" s="96"/>
      <c r="AU61" s="96"/>
      <c r="AV61" s="96"/>
      <c r="AW61" s="96"/>
      <c r="AY61" s="96" t="s">
        <v>118</v>
      </c>
      <c r="AZ61" s="96"/>
      <c r="BA61" s="96"/>
      <c r="BB61" s="96"/>
      <c r="BC61" s="96"/>
      <c r="BD61" s="96"/>
      <c r="BF61" s="96" t="s">
        <v>118</v>
      </c>
      <c r="BG61" s="96"/>
      <c r="BH61" s="96"/>
      <c r="BI61" s="96"/>
      <c r="BJ61" s="96"/>
      <c r="BK61" s="96"/>
      <c r="BM61" s="96" t="s">
        <v>118</v>
      </c>
      <c r="BN61" s="96"/>
      <c r="BO61" s="96"/>
      <c r="BP61" s="96"/>
      <c r="BQ61" s="96"/>
      <c r="BR61" s="96"/>
      <c r="BT61" s="96" t="s">
        <v>118</v>
      </c>
      <c r="BU61" s="96"/>
      <c r="BV61" s="96"/>
      <c r="BW61" s="96"/>
      <c r="BX61" s="96"/>
      <c r="BY61" s="96"/>
      <c r="CA61" s="96" t="s">
        <v>118</v>
      </c>
      <c r="CB61" s="96"/>
      <c r="CC61" s="96"/>
      <c r="CD61" s="96"/>
      <c r="CE61" s="96"/>
      <c r="CF61" s="96"/>
      <c r="CH61" s="96" t="s">
        <v>118</v>
      </c>
      <c r="CI61" s="96"/>
      <c r="CJ61" s="96"/>
      <c r="CK61" s="96"/>
      <c r="CL61" s="96"/>
      <c r="CM61" s="96"/>
      <c r="CO61" s="96" t="s">
        <v>118</v>
      </c>
      <c r="CP61" s="96"/>
      <c r="CQ61" s="96"/>
      <c r="CR61" s="96"/>
      <c r="CS61" s="96"/>
      <c r="CT61" s="96"/>
      <c r="CV61" s="96" t="s">
        <v>118</v>
      </c>
      <c r="CW61" s="96"/>
      <c r="CX61" s="96"/>
      <c r="CY61" s="96"/>
      <c r="CZ61" s="96"/>
      <c r="DA61" s="96"/>
      <c r="DC61" s="96" t="s">
        <v>118</v>
      </c>
      <c r="DD61" s="96"/>
      <c r="DE61" s="96"/>
      <c r="DF61" s="96"/>
      <c r="DG61" s="96"/>
      <c r="DH61" s="96"/>
      <c r="DJ61" s="96" t="s">
        <v>118</v>
      </c>
      <c r="DK61" s="96"/>
      <c r="DL61" s="96"/>
      <c r="DM61" s="96"/>
      <c r="DN61" s="96"/>
      <c r="DO61" s="96"/>
      <c r="DQ61" s="96" t="s">
        <v>118</v>
      </c>
      <c r="DR61" s="96"/>
      <c r="DS61" s="96"/>
      <c r="DT61" s="96"/>
      <c r="DU61" s="96"/>
      <c r="DV61" s="96"/>
      <c r="DX61" s="96" t="s">
        <v>118</v>
      </c>
      <c r="DY61" s="96"/>
      <c r="DZ61" s="96"/>
      <c r="EA61" s="96"/>
      <c r="EB61" s="96"/>
      <c r="EC61" s="96"/>
      <c r="EE61" s="96" t="s">
        <v>118</v>
      </c>
      <c r="EF61" s="96"/>
      <c r="EG61" s="96"/>
      <c r="EH61" s="96"/>
      <c r="EI61" s="96"/>
      <c r="EJ61" s="96"/>
      <c r="EL61" s="96" t="s">
        <v>118</v>
      </c>
      <c r="EM61" s="96"/>
      <c r="EN61" s="96"/>
      <c r="EO61" s="96"/>
      <c r="EP61" s="96"/>
      <c r="EQ61" s="96"/>
      <c r="ES61" s="96" t="s">
        <v>118</v>
      </c>
      <c r="ET61" s="96"/>
      <c r="EU61" s="96"/>
      <c r="EV61" s="96"/>
      <c r="EW61" s="96"/>
      <c r="EX61" s="96"/>
      <c r="EZ61" s="96" t="s">
        <v>118</v>
      </c>
      <c r="FA61" s="96"/>
      <c r="FB61" s="96"/>
      <c r="FC61" s="96"/>
      <c r="FD61" s="96"/>
      <c r="FE61" s="96"/>
      <c r="FG61" s="96" t="s">
        <v>118</v>
      </c>
      <c r="FH61" s="96"/>
      <c r="FI61" s="96"/>
      <c r="FJ61" s="96"/>
      <c r="FK61" s="96"/>
      <c r="FL61" s="96"/>
      <c r="FN61" s="96" t="s">
        <v>118</v>
      </c>
      <c r="FO61" s="96"/>
      <c r="FP61" s="96"/>
      <c r="FQ61" s="96"/>
      <c r="FR61" s="96"/>
      <c r="FS61" s="96"/>
      <c r="FU61" s="96" t="s">
        <v>118</v>
      </c>
      <c r="FV61" s="96"/>
      <c r="FW61" s="96"/>
      <c r="FX61" s="96"/>
      <c r="FY61" s="96"/>
      <c r="FZ61" s="96"/>
      <c r="GB61" s="96" t="s">
        <v>118</v>
      </c>
      <c r="GC61" s="96"/>
      <c r="GD61" s="96"/>
      <c r="GE61" s="96"/>
      <c r="GF61" s="96"/>
      <c r="GG61" s="96"/>
      <c r="GI61" s="96" t="s">
        <v>118</v>
      </c>
      <c r="GJ61" s="96"/>
      <c r="GK61" s="96"/>
      <c r="GL61" s="96"/>
      <c r="GM61" s="96"/>
      <c r="GN61" s="96"/>
      <c r="GP61" s="96" t="s">
        <v>118</v>
      </c>
      <c r="GQ61" s="96"/>
      <c r="GR61" s="96"/>
      <c r="GS61" s="96"/>
      <c r="GT61" s="96"/>
      <c r="GU61" s="96"/>
      <c r="GW61" s="96" t="s">
        <v>118</v>
      </c>
      <c r="GX61" s="96"/>
      <c r="GY61" s="96"/>
      <c r="GZ61" s="96"/>
      <c r="HA61" s="96"/>
      <c r="HB61" s="96"/>
      <c r="HD61" s="96" t="s">
        <v>118</v>
      </c>
      <c r="HE61" s="96"/>
      <c r="HF61" s="96"/>
      <c r="HG61" s="96"/>
      <c r="HH61" s="96"/>
      <c r="HI61" s="96"/>
      <c r="HK61" s="96" t="s">
        <v>118</v>
      </c>
      <c r="HL61" s="96"/>
      <c r="HM61" s="96"/>
      <c r="HN61" s="96"/>
      <c r="HO61" s="96"/>
      <c r="HP61" s="96"/>
      <c r="HR61" s="96" t="s">
        <v>118</v>
      </c>
      <c r="HS61" s="96"/>
      <c r="HT61" s="96"/>
      <c r="HU61" s="96"/>
      <c r="HV61" s="96"/>
      <c r="HW61" s="96"/>
      <c r="HY61" s="96" t="s">
        <v>118</v>
      </c>
      <c r="HZ61" s="96"/>
      <c r="IA61" s="96"/>
      <c r="IB61" s="96"/>
      <c r="IC61" s="96"/>
      <c r="ID61" s="96"/>
      <c r="IF61" s="96" t="s">
        <v>118</v>
      </c>
      <c r="IG61" s="96"/>
      <c r="IH61" s="96"/>
      <c r="II61" s="96"/>
      <c r="IJ61" s="96"/>
      <c r="IK61" s="96"/>
      <c r="IM61" s="96" t="s">
        <v>118</v>
      </c>
      <c r="IN61" s="96"/>
      <c r="IO61" s="96"/>
      <c r="IP61" s="96"/>
      <c r="IQ61" s="96"/>
      <c r="IR61" s="96"/>
      <c r="IT61" s="96" t="s">
        <v>118</v>
      </c>
      <c r="IU61" s="96"/>
      <c r="IV61" s="96"/>
      <c r="IW61" s="96"/>
      <c r="IX61" s="96"/>
      <c r="IY61" s="96"/>
      <c r="JA61" s="96" t="s">
        <v>118</v>
      </c>
      <c r="JB61" s="96"/>
      <c r="JC61" s="96"/>
      <c r="JD61" s="96"/>
      <c r="JE61" s="96"/>
      <c r="JF61" s="96"/>
      <c r="JH61" s="96" t="s">
        <v>118</v>
      </c>
      <c r="JI61" s="96"/>
      <c r="JJ61" s="96"/>
      <c r="JK61" s="96"/>
      <c r="JL61" s="96"/>
      <c r="JM61" s="96"/>
      <c r="JO61" s="96" t="s">
        <v>118</v>
      </c>
      <c r="JP61" s="96"/>
      <c r="JQ61" s="96"/>
      <c r="JR61" s="96"/>
      <c r="JS61" s="96"/>
      <c r="JT61" s="96"/>
      <c r="JV61" s="96" t="s">
        <v>118</v>
      </c>
      <c r="JW61" s="96"/>
      <c r="JX61" s="96"/>
      <c r="JY61" s="96"/>
      <c r="JZ61" s="96"/>
      <c r="KA61" s="96"/>
    </row>
    <row r="62" spans="1:287" s="7" customFormat="1" ht="39.9" customHeight="1" x14ac:dyDescent="0.6">
      <c r="A62" s="93"/>
      <c r="B62" s="95" t="s">
        <v>31</v>
      </c>
      <c r="C62" s="95"/>
      <c r="D62" s="95"/>
      <c r="E62" s="95"/>
      <c r="F62" s="95"/>
      <c r="G62" s="33"/>
      <c r="H62" s="18"/>
      <c r="I62" s="95" t="s">
        <v>31</v>
      </c>
      <c r="J62" s="95"/>
      <c r="K62" s="95"/>
      <c r="L62" s="95"/>
      <c r="M62" s="95"/>
      <c r="N62" s="33"/>
      <c r="P62" s="95" t="s">
        <v>31</v>
      </c>
      <c r="Q62" s="95"/>
      <c r="R62" s="95"/>
      <c r="S62" s="95"/>
      <c r="T62" s="95"/>
      <c r="U62" s="33"/>
      <c r="W62" s="95" t="s">
        <v>31</v>
      </c>
      <c r="X62" s="95"/>
      <c r="Y62" s="95"/>
      <c r="Z62" s="95"/>
      <c r="AA62" s="95"/>
      <c r="AB62" s="33"/>
      <c r="AD62" s="95" t="s">
        <v>31</v>
      </c>
      <c r="AE62" s="95"/>
      <c r="AF62" s="95"/>
      <c r="AG62" s="95"/>
      <c r="AH62" s="95"/>
      <c r="AI62" s="33"/>
      <c r="AK62" s="95" t="s">
        <v>31</v>
      </c>
      <c r="AL62" s="95"/>
      <c r="AM62" s="95"/>
      <c r="AN62" s="95"/>
      <c r="AO62" s="95"/>
      <c r="AP62" s="33"/>
      <c r="AR62" s="95" t="s">
        <v>31</v>
      </c>
      <c r="AS62" s="95"/>
      <c r="AT62" s="95"/>
      <c r="AU62" s="95"/>
      <c r="AV62" s="95"/>
      <c r="AW62" s="33"/>
      <c r="AY62" s="95" t="s">
        <v>31</v>
      </c>
      <c r="AZ62" s="95"/>
      <c r="BA62" s="95"/>
      <c r="BB62" s="95"/>
      <c r="BC62" s="95"/>
      <c r="BD62" s="33"/>
      <c r="BF62" s="95" t="s">
        <v>31</v>
      </c>
      <c r="BG62" s="95"/>
      <c r="BH62" s="95"/>
      <c r="BI62" s="95"/>
      <c r="BJ62" s="95"/>
      <c r="BK62" s="33"/>
      <c r="BM62" s="95" t="s">
        <v>31</v>
      </c>
      <c r="BN62" s="95"/>
      <c r="BO62" s="95"/>
      <c r="BP62" s="95"/>
      <c r="BQ62" s="95"/>
      <c r="BR62" s="33"/>
      <c r="BT62" s="95" t="s">
        <v>31</v>
      </c>
      <c r="BU62" s="95"/>
      <c r="BV62" s="95"/>
      <c r="BW62" s="95"/>
      <c r="BX62" s="95"/>
      <c r="BY62" s="33"/>
      <c r="CA62" s="95" t="s">
        <v>31</v>
      </c>
      <c r="CB62" s="95"/>
      <c r="CC62" s="95"/>
      <c r="CD62" s="95"/>
      <c r="CE62" s="95"/>
      <c r="CF62" s="33"/>
      <c r="CH62" s="95" t="s">
        <v>31</v>
      </c>
      <c r="CI62" s="95"/>
      <c r="CJ62" s="95"/>
      <c r="CK62" s="95"/>
      <c r="CL62" s="95"/>
      <c r="CM62" s="33"/>
      <c r="CO62" s="95" t="s">
        <v>31</v>
      </c>
      <c r="CP62" s="95"/>
      <c r="CQ62" s="95"/>
      <c r="CR62" s="95"/>
      <c r="CS62" s="95"/>
      <c r="CT62" s="33"/>
      <c r="CV62" s="95" t="s">
        <v>31</v>
      </c>
      <c r="CW62" s="95"/>
      <c r="CX62" s="95"/>
      <c r="CY62" s="95"/>
      <c r="CZ62" s="95"/>
      <c r="DA62" s="33"/>
      <c r="DC62" s="95" t="s">
        <v>31</v>
      </c>
      <c r="DD62" s="95"/>
      <c r="DE62" s="95"/>
      <c r="DF62" s="95"/>
      <c r="DG62" s="95"/>
      <c r="DH62" s="33"/>
      <c r="DJ62" s="95" t="s">
        <v>31</v>
      </c>
      <c r="DK62" s="95"/>
      <c r="DL62" s="95"/>
      <c r="DM62" s="95"/>
      <c r="DN62" s="95"/>
      <c r="DO62" s="33"/>
      <c r="DQ62" s="95" t="s">
        <v>31</v>
      </c>
      <c r="DR62" s="95"/>
      <c r="DS62" s="95"/>
      <c r="DT62" s="95"/>
      <c r="DU62" s="95"/>
      <c r="DV62" s="33"/>
      <c r="DX62" s="95" t="s">
        <v>31</v>
      </c>
      <c r="DY62" s="95"/>
      <c r="DZ62" s="95"/>
      <c r="EA62" s="95"/>
      <c r="EB62" s="95"/>
      <c r="EC62" s="33"/>
      <c r="EE62" s="95" t="s">
        <v>31</v>
      </c>
      <c r="EF62" s="95"/>
      <c r="EG62" s="95"/>
      <c r="EH62" s="95"/>
      <c r="EI62" s="95"/>
      <c r="EJ62" s="33"/>
      <c r="EL62" s="95" t="s">
        <v>31</v>
      </c>
      <c r="EM62" s="95"/>
      <c r="EN62" s="95"/>
      <c r="EO62" s="95"/>
      <c r="EP62" s="95"/>
      <c r="EQ62" s="33"/>
      <c r="ES62" s="95" t="s">
        <v>31</v>
      </c>
      <c r="ET62" s="95"/>
      <c r="EU62" s="95"/>
      <c r="EV62" s="95"/>
      <c r="EW62" s="95"/>
      <c r="EX62" s="33"/>
      <c r="EZ62" s="95" t="s">
        <v>31</v>
      </c>
      <c r="FA62" s="95"/>
      <c r="FB62" s="95"/>
      <c r="FC62" s="95"/>
      <c r="FD62" s="95"/>
      <c r="FE62" s="33"/>
      <c r="FG62" s="95" t="s">
        <v>31</v>
      </c>
      <c r="FH62" s="95"/>
      <c r="FI62" s="95"/>
      <c r="FJ62" s="95"/>
      <c r="FK62" s="95"/>
      <c r="FL62" s="33"/>
      <c r="FN62" s="95" t="s">
        <v>31</v>
      </c>
      <c r="FO62" s="95"/>
      <c r="FP62" s="95"/>
      <c r="FQ62" s="95"/>
      <c r="FR62" s="95"/>
      <c r="FS62" s="33"/>
      <c r="FU62" s="95" t="s">
        <v>31</v>
      </c>
      <c r="FV62" s="95"/>
      <c r="FW62" s="95"/>
      <c r="FX62" s="95"/>
      <c r="FY62" s="95"/>
      <c r="FZ62" s="33"/>
      <c r="GB62" s="95" t="s">
        <v>31</v>
      </c>
      <c r="GC62" s="95"/>
      <c r="GD62" s="95"/>
      <c r="GE62" s="95"/>
      <c r="GF62" s="95"/>
      <c r="GG62" s="33"/>
      <c r="GI62" s="95" t="s">
        <v>31</v>
      </c>
      <c r="GJ62" s="95"/>
      <c r="GK62" s="95"/>
      <c r="GL62" s="95"/>
      <c r="GM62" s="95"/>
      <c r="GN62" s="33"/>
      <c r="GP62" s="95" t="s">
        <v>31</v>
      </c>
      <c r="GQ62" s="95"/>
      <c r="GR62" s="95"/>
      <c r="GS62" s="95"/>
      <c r="GT62" s="95"/>
      <c r="GU62" s="33"/>
      <c r="GW62" s="95" t="s">
        <v>31</v>
      </c>
      <c r="GX62" s="95"/>
      <c r="GY62" s="95"/>
      <c r="GZ62" s="95"/>
      <c r="HA62" s="95"/>
      <c r="HB62" s="33"/>
      <c r="HD62" s="95" t="s">
        <v>31</v>
      </c>
      <c r="HE62" s="95"/>
      <c r="HF62" s="95"/>
      <c r="HG62" s="95"/>
      <c r="HH62" s="95"/>
      <c r="HI62" s="33"/>
      <c r="HK62" s="95" t="s">
        <v>31</v>
      </c>
      <c r="HL62" s="95"/>
      <c r="HM62" s="95"/>
      <c r="HN62" s="95"/>
      <c r="HO62" s="95"/>
      <c r="HP62" s="33"/>
      <c r="HR62" s="95" t="s">
        <v>31</v>
      </c>
      <c r="HS62" s="95"/>
      <c r="HT62" s="95"/>
      <c r="HU62" s="95"/>
      <c r="HV62" s="95"/>
      <c r="HW62" s="33"/>
      <c r="HY62" s="95" t="s">
        <v>31</v>
      </c>
      <c r="HZ62" s="95"/>
      <c r="IA62" s="95"/>
      <c r="IB62" s="95"/>
      <c r="IC62" s="95"/>
      <c r="ID62" s="33"/>
      <c r="IF62" s="95" t="s">
        <v>31</v>
      </c>
      <c r="IG62" s="95"/>
      <c r="IH62" s="95"/>
      <c r="II62" s="95"/>
      <c r="IJ62" s="95"/>
      <c r="IK62" s="33"/>
      <c r="IM62" s="95" t="s">
        <v>31</v>
      </c>
      <c r="IN62" s="95"/>
      <c r="IO62" s="95"/>
      <c r="IP62" s="95"/>
      <c r="IQ62" s="95"/>
      <c r="IR62" s="33"/>
      <c r="IT62" s="95" t="s">
        <v>31</v>
      </c>
      <c r="IU62" s="95"/>
      <c r="IV62" s="95"/>
      <c r="IW62" s="95"/>
      <c r="IX62" s="95"/>
      <c r="IY62" s="33"/>
      <c r="JA62" s="95" t="s">
        <v>31</v>
      </c>
      <c r="JB62" s="95"/>
      <c r="JC62" s="95"/>
      <c r="JD62" s="95"/>
      <c r="JE62" s="95"/>
      <c r="JF62" s="33"/>
      <c r="JH62" s="95" t="s">
        <v>31</v>
      </c>
      <c r="JI62" s="95"/>
      <c r="JJ62" s="95"/>
      <c r="JK62" s="95"/>
      <c r="JL62" s="95"/>
      <c r="JM62" s="33"/>
      <c r="JO62" s="95" t="s">
        <v>31</v>
      </c>
      <c r="JP62" s="95"/>
      <c r="JQ62" s="95"/>
      <c r="JR62" s="95"/>
      <c r="JS62" s="95"/>
      <c r="JT62" s="33"/>
      <c r="JV62" s="95" t="s">
        <v>31</v>
      </c>
      <c r="JW62" s="95"/>
      <c r="JX62" s="95"/>
      <c r="JY62" s="95"/>
      <c r="JZ62" s="95"/>
      <c r="KA62" s="33"/>
    </row>
    <row r="63" spans="1:287" s="7" customFormat="1" ht="39.9" customHeight="1" x14ac:dyDescent="0.6">
      <c r="A63" s="93"/>
      <c r="B63" s="97" t="s">
        <v>152</v>
      </c>
      <c r="C63" s="95"/>
      <c r="D63" s="95"/>
      <c r="E63" s="95"/>
      <c r="F63" s="95"/>
      <c r="G63" s="33"/>
      <c r="H63" s="18"/>
      <c r="I63" s="97" t="s">
        <v>152</v>
      </c>
      <c r="J63" s="95"/>
      <c r="K63" s="95"/>
      <c r="L63" s="95"/>
      <c r="M63" s="95"/>
      <c r="N63" s="33"/>
      <c r="P63" s="97" t="s">
        <v>152</v>
      </c>
      <c r="Q63" s="95"/>
      <c r="R63" s="95"/>
      <c r="S63" s="95"/>
      <c r="T63" s="95"/>
      <c r="U63" s="33"/>
      <c r="W63" s="97" t="s">
        <v>152</v>
      </c>
      <c r="X63" s="95"/>
      <c r="Y63" s="95"/>
      <c r="Z63" s="95"/>
      <c r="AA63" s="95"/>
      <c r="AB63" s="33"/>
      <c r="AD63" s="97" t="s">
        <v>152</v>
      </c>
      <c r="AE63" s="95"/>
      <c r="AF63" s="95"/>
      <c r="AG63" s="95"/>
      <c r="AH63" s="95"/>
      <c r="AI63" s="33"/>
      <c r="AK63" s="97" t="s">
        <v>152</v>
      </c>
      <c r="AL63" s="95"/>
      <c r="AM63" s="95"/>
      <c r="AN63" s="95"/>
      <c r="AO63" s="95"/>
      <c r="AP63" s="33"/>
      <c r="AR63" s="97" t="s">
        <v>152</v>
      </c>
      <c r="AS63" s="95"/>
      <c r="AT63" s="95"/>
      <c r="AU63" s="95"/>
      <c r="AV63" s="95"/>
      <c r="AW63" s="33"/>
      <c r="AY63" s="97" t="s">
        <v>152</v>
      </c>
      <c r="AZ63" s="95"/>
      <c r="BA63" s="95"/>
      <c r="BB63" s="95"/>
      <c r="BC63" s="95"/>
      <c r="BD63" s="33"/>
      <c r="BF63" s="97" t="s">
        <v>152</v>
      </c>
      <c r="BG63" s="95"/>
      <c r="BH63" s="95"/>
      <c r="BI63" s="95"/>
      <c r="BJ63" s="95"/>
      <c r="BK63" s="33"/>
      <c r="BM63" s="97" t="s">
        <v>152</v>
      </c>
      <c r="BN63" s="95"/>
      <c r="BO63" s="95"/>
      <c r="BP63" s="95"/>
      <c r="BQ63" s="95"/>
      <c r="BR63" s="33"/>
      <c r="BT63" s="97" t="s">
        <v>152</v>
      </c>
      <c r="BU63" s="95"/>
      <c r="BV63" s="95"/>
      <c r="BW63" s="95"/>
      <c r="BX63" s="95"/>
      <c r="BY63" s="33"/>
      <c r="CA63" s="97" t="s">
        <v>152</v>
      </c>
      <c r="CB63" s="95"/>
      <c r="CC63" s="95"/>
      <c r="CD63" s="95"/>
      <c r="CE63" s="95"/>
      <c r="CF63" s="33"/>
      <c r="CH63" s="97" t="s">
        <v>152</v>
      </c>
      <c r="CI63" s="95"/>
      <c r="CJ63" s="95"/>
      <c r="CK63" s="95"/>
      <c r="CL63" s="95"/>
      <c r="CM63" s="33"/>
      <c r="CO63" s="97" t="s">
        <v>152</v>
      </c>
      <c r="CP63" s="95"/>
      <c r="CQ63" s="95"/>
      <c r="CR63" s="95"/>
      <c r="CS63" s="95"/>
      <c r="CT63" s="33"/>
      <c r="CV63" s="97" t="s">
        <v>152</v>
      </c>
      <c r="CW63" s="95"/>
      <c r="CX63" s="95"/>
      <c r="CY63" s="95"/>
      <c r="CZ63" s="95"/>
      <c r="DA63" s="33"/>
      <c r="DC63" s="97" t="s">
        <v>152</v>
      </c>
      <c r="DD63" s="95"/>
      <c r="DE63" s="95"/>
      <c r="DF63" s="95"/>
      <c r="DG63" s="95"/>
      <c r="DH63" s="33"/>
      <c r="DJ63" s="97" t="s">
        <v>152</v>
      </c>
      <c r="DK63" s="95"/>
      <c r="DL63" s="95"/>
      <c r="DM63" s="95"/>
      <c r="DN63" s="95"/>
      <c r="DO63" s="33"/>
      <c r="DQ63" s="97" t="s">
        <v>152</v>
      </c>
      <c r="DR63" s="95"/>
      <c r="DS63" s="95"/>
      <c r="DT63" s="95"/>
      <c r="DU63" s="95"/>
      <c r="DV63" s="33"/>
      <c r="DX63" s="97" t="s">
        <v>152</v>
      </c>
      <c r="DY63" s="95"/>
      <c r="DZ63" s="95"/>
      <c r="EA63" s="95"/>
      <c r="EB63" s="95"/>
      <c r="EC63" s="33"/>
      <c r="EE63" s="97" t="s">
        <v>152</v>
      </c>
      <c r="EF63" s="95"/>
      <c r="EG63" s="95"/>
      <c r="EH63" s="95"/>
      <c r="EI63" s="95"/>
      <c r="EJ63" s="33"/>
      <c r="EL63" s="97" t="s">
        <v>152</v>
      </c>
      <c r="EM63" s="95"/>
      <c r="EN63" s="95"/>
      <c r="EO63" s="95"/>
      <c r="EP63" s="95"/>
      <c r="EQ63" s="33"/>
      <c r="ES63" s="97" t="s">
        <v>152</v>
      </c>
      <c r="ET63" s="95"/>
      <c r="EU63" s="95"/>
      <c r="EV63" s="95"/>
      <c r="EW63" s="95"/>
      <c r="EX63" s="33"/>
      <c r="EZ63" s="97" t="s">
        <v>153</v>
      </c>
      <c r="FA63" s="95"/>
      <c r="FB63" s="95"/>
      <c r="FC63" s="95"/>
      <c r="FD63" s="95"/>
      <c r="FE63" s="33"/>
      <c r="FG63" s="97" t="s">
        <v>152</v>
      </c>
      <c r="FH63" s="95"/>
      <c r="FI63" s="95"/>
      <c r="FJ63" s="95"/>
      <c r="FK63" s="95"/>
      <c r="FL63" s="33"/>
      <c r="FN63" s="97" t="s">
        <v>152</v>
      </c>
      <c r="FO63" s="95"/>
      <c r="FP63" s="95"/>
      <c r="FQ63" s="95"/>
      <c r="FR63" s="95"/>
      <c r="FS63" s="33"/>
      <c r="FU63" s="97" t="s">
        <v>152</v>
      </c>
      <c r="FV63" s="95"/>
      <c r="FW63" s="95"/>
      <c r="FX63" s="95"/>
      <c r="FY63" s="95"/>
      <c r="FZ63" s="33"/>
      <c r="GB63" s="97" t="s">
        <v>152</v>
      </c>
      <c r="GC63" s="95"/>
      <c r="GD63" s="95"/>
      <c r="GE63" s="95"/>
      <c r="GF63" s="95"/>
      <c r="GG63" s="33"/>
      <c r="GI63" s="97" t="s">
        <v>152</v>
      </c>
      <c r="GJ63" s="95"/>
      <c r="GK63" s="95"/>
      <c r="GL63" s="95"/>
      <c r="GM63" s="95"/>
      <c r="GN63" s="33"/>
      <c r="GP63" s="97" t="s">
        <v>152</v>
      </c>
      <c r="GQ63" s="95"/>
      <c r="GR63" s="95"/>
      <c r="GS63" s="95"/>
      <c r="GT63" s="95"/>
      <c r="GU63" s="33"/>
      <c r="GW63" s="97" t="s">
        <v>152</v>
      </c>
      <c r="GX63" s="95"/>
      <c r="GY63" s="95"/>
      <c r="GZ63" s="95"/>
      <c r="HA63" s="95"/>
      <c r="HB63" s="33"/>
      <c r="HD63" s="97" t="s">
        <v>152</v>
      </c>
      <c r="HE63" s="95"/>
      <c r="HF63" s="95"/>
      <c r="HG63" s="95"/>
      <c r="HH63" s="95"/>
      <c r="HI63" s="33"/>
      <c r="HK63" s="97" t="s">
        <v>152</v>
      </c>
      <c r="HL63" s="95"/>
      <c r="HM63" s="95"/>
      <c r="HN63" s="95"/>
      <c r="HO63" s="95"/>
      <c r="HP63" s="33"/>
      <c r="HR63" s="97" t="s">
        <v>152</v>
      </c>
      <c r="HS63" s="95"/>
      <c r="HT63" s="95"/>
      <c r="HU63" s="95"/>
      <c r="HV63" s="95"/>
      <c r="HW63" s="33"/>
      <c r="HY63" s="97" t="s">
        <v>153</v>
      </c>
      <c r="HZ63" s="95"/>
      <c r="IA63" s="95"/>
      <c r="IB63" s="95"/>
      <c r="IC63" s="95"/>
      <c r="ID63" s="33"/>
      <c r="IF63" s="97" t="s">
        <v>152</v>
      </c>
      <c r="IG63" s="95"/>
      <c r="IH63" s="95"/>
      <c r="II63" s="95"/>
      <c r="IJ63" s="95"/>
      <c r="IK63" s="33"/>
      <c r="IM63" s="97" t="s">
        <v>152</v>
      </c>
      <c r="IN63" s="95"/>
      <c r="IO63" s="95"/>
      <c r="IP63" s="95"/>
      <c r="IQ63" s="95"/>
      <c r="IR63" s="33"/>
      <c r="IT63" s="97" t="s">
        <v>151</v>
      </c>
      <c r="IU63" s="95"/>
      <c r="IV63" s="95"/>
      <c r="IW63" s="95"/>
      <c r="IX63" s="95"/>
      <c r="IY63" s="33"/>
      <c r="JA63" s="97" t="s">
        <v>152</v>
      </c>
      <c r="JB63" s="95"/>
      <c r="JC63" s="95"/>
      <c r="JD63" s="95"/>
      <c r="JE63" s="95"/>
      <c r="JF63" s="33"/>
      <c r="JH63" s="97" t="s">
        <v>152</v>
      </c>
      <c r="JI63" s="95"/>
      <c r="JJ63" s="95"/>
      <c r="JK63" s="95"/>
      <c r="JL63" s="95"/>
      <c r="JM63" s="33"/>
      <c r="JO63" s="97" t="s">
        <v>151</v>
      </c>
      <c r="JP63" s="95"/>
      <c r="JQ63" s="95"/>
      <c r="JR63" s="95"/>
      <c r="JS63" s="95"/>
      <c r="JT63" s="33"/>
      <c r="JV63" s="97" t="s">
        <v>152</v>
      </c>
      <c r="JW63" s="95"/>
      <c r="JX63" s="95"/>
      <c r="JY63" s="95"/>
      <c r="JZ63" s="95"/>
      <c r="KA63" s="33"/>
    </row>
    <row r="64" spans="1:287" s="7" customFormat="1" ht="39.9" customHeight="1" x14ac:dyDescent="0.6">
      <c r="A64" s="93"/>
      <c r="B64" s="95" t="s">
        <v>46</v>
      </c>
      <c r="C64" s="95"/>
      <c r="D64" s="95"/>
      <c r="E64" s="95"/>
      <c r="F64" s="95"/>
      <c r="G64" s="33"/>
      <c r="H64" s="18"/>
      <c r="I64" s="95" t="s">
        <v>46</v>
      </c>
      <c r="J64" s="95"/>
      <c r="K64" s="95"/>
      <c r="L64" s="95"/>
      <c r="M64" s="95"/>
      <c r="N64" s="33"/>
      <c r="P64" s="95" t="s">
        <v>46</v>
      </c>
      <c r="Q64" s="95"/>
      <c r="R64" s="95"/>
      <c r="S64" s="95"/>
      <c r="T64" s="95"/>
      <c r="U64" s="33"/>
      <c r="W64" s="95" t="s">
        <v>46</v>
      </c>
      <c r="X64" s="95"/>
      <c r="Y64" s="95"/>
      <c r="Z64" s="95"/>
      <c r="AA64" s="95"/>
      <c r="AB64" s="33"/>
      <c r="AD64" s="95" t="s">
        <v>46</v>
      </c>
      <c r="AE64" s="95"/>
      <c r="AF64" s="95"/>
      <c r="AG64" s="95"/>
      <c r="AH64" s="95"/>
      <c r="AI64" s="33"/>
      <c r="AK64" s="95" t="s">
        <v>46</v>
      </c>
      <c r="AL64" s="95"/>
      <c r="AM64" s="95"/>
      <c r="AN64" s="95"/>
      <c r="AO64" s="95"/>
      <c r="AP64" s="33"/>
      <c r="AR64" s="95" t="s">
        <v>46</v>
      </c>
      <c r="AS64" s="95"/>
      <c r="AT64" s="95"/>
      <c r="AU64" s="95"/>
      <c r="AV64" s="95"/>
      <c r="AW64" s="33"/>
      <c r="AY64" s="95" t="s">
        <v>46</v>
      </c>
      <c r="AZ64" s="95"/>
      <c r="BA64" s="95"/>
      <c r="BB64" s="95"/>
      <c r="BC64" s="95"/>
      <c r="BD64" s="33"/>
      <c r="BF64" s="95" t="s">
        <v>46</v>
      </c>
      <c r="BG64" s="95"/>
      <c r="BH64" s="95"/>
      <c r="BI64" s="95"/>
      <c r="BJ64" s="95"/>
      <c r="BK64" s="33"/>
      <c r="BM64" s="95" t="s">
        <v>46</v>
      </c>
      <c r="BN64" s="95"/>
      <c r="BO64" s="95"/>
      <c r="BP64" s="95"/>
      <c r="BQ64" s="95"/>
      <c r="BR64" s="33"/>
      <c r="BT64" s="95" t="s">
        <v>46</v>
      </c>
      <c r="BU64" s="95"/>
      <c r="BV64" s="95"/>
      <c r="BW64" s="95"/>
      <c r="BX64" s="95"/>
      <c r="BY64" s="33"/>
      <c r="CA64" s="95" t="s">
        <v>46</v>
      </c>
      <c r="CB64" s="95"/>
      <c r="CC64" s="95"/>
      <c r="CD64" s="95"/>
      <c r="CE64" s="95"/>
      <c r="CF64" s="33"/>
      <c r="CH64" s="95" t="s">
        <v>46</v>
      </c>
      <c r="CI64" s="95"/>
      <c r="CJ64" s="95"/>
      <c r="CK64" s="95"/>
      <c r="CL64" s="95"/>
      <c r="CM64" s="33"/>
      <c r="CO64" s="95" t="s">
        <v>46</v>
      </c>
      <c r="CP64" s="95"/>
      <c r="CQ64" s="95"/>
      <c r="CR64" s="95"/>
      <c r="CS64" s="95"/>
      <c r="CT64" s="33"/>
      <c r="CV64" s="95" t="s">
        <v>46</v>
      </c>
      <c r="CW64" s="95"/>
      <c r="CX64" s="95"/>
      <c r="CY64" s="95"/>
      <c r="CZ64" s="95"/>
      <c r="DA64" s="33"/>
      <c r="DC64" s="95" t="s">
        <v>46</v>
      </c>
      <c r="DD64" s="95"/>
      <c r="DE64" s="95"/>
      <c r="DF64" s="95"/>
      <c r="DG64" s="95"/>
      <c r="DH64" s="33"/>
      <c r="DJ64" s="95" t="s">
        <v>46</v>
      </c>
      <c r="DK64" s="95"/>
      <c r="DL64" s="95"/>
      <c r="DM64" s="95"/>
      <c r="DN64" s="95"/>
      <c r="DO64" s="33"/>
      <c r="DQ64" s="95" t="s">
        <v>46</v>
      </c>
      <c r="DR64" s="95"/>
      <c r="DS64" s="95"/>
      <c r="DT64" s="95"/>
      <c r="DU64" s="95"/>
      <c r="DV64" s="33"/>
      <c r="DX64" s="95" t="s">
        <v>46</v>
      </c>
      <c r="DY64" s="95"/>
      <c r="DZ64" s="95"/>
      <c r="EA64" s="95"/>
      <c r="EB64" s="95"/>
      <c r="EC64" s="33"/>
      <c r="EE64" s="95" t="s">
        <v>46</v>
      </c>
      <c r="EF64" s="95"/>
      <c r="EG64" s="95"/>
      <c r="EH64" s="95"/>
      <c r="EI64" s="95"/>
      <c r="EJ64" s="33"/>
      <c r="EL64" s="95" t="s">
        <v>46</v>
      </c>
      <c r="EM64" s="95"/>
      <c r="EN64" s="95"/>
      <c r="EO64" s="95"/>
      <c r="EP64" s="95"/>
      <c r="EQ64" s="33"/>
      <c r="ES64" s="95" t="s">
        <v>46</v>
      </c>
      <c r="ET64" s="95"/>
      <c r="EU64" s="95"/>
      <c r="EV64" s="95"/>
      <c r="EW64" s="95"/>
      <c r="EX64" s="33"/>
      <c r="EZ64" s="95" t="s">
        <v>46</v>
      </c>
      <c r="FA64" s="95"/>
      <c r="FB64" s="95"/>
      <c r="FC64" s="95"/>
      <c r="FD64" s="95"/>
      <c r="FE64" s="33"/>
      <c r="FG64" s="95" t="s">
        <v>46</v>
      </c>
      <c r="FH64" s="95"/>
      <c r="FI64" s="95"/>
      <c r="FJ64" s="95"/>
      <c r="FK64" s="95"/>
      <c r="FL64" s="33"/>
      <c r="FN64" s="95" t="s">
        <v>46</v>
      </c>
      <c r="FO64" s="95"/>
      <c r="FP64" s="95"/>
      <c r="FQ64" s="95"/>
      <c r="FR64" s="95"/>
      <c r="FS64" s="33"/>
      <c r="FU64" s="95" t="s">
        <v>46</v>
      </c>
      <c r="FV64" s="95"/>
      <c r="FW64" s="95"/>
      <c r="FX64" s="95"/>
      <c r="FY64" s="95"/>
      <c r="FZ64" s="33"/>
      <c r="GB64" s="95" t="s">
        <v>46</v>
      </c>
      <c r="GC64" s="95"/>
      <c r="GD64" s="95"/>
      <c r="GE64" s="95"/>
      <c r="GF64" s="95"/>
      <c r="GG64" s="33"/>
      <c r="GI64" s="95" t="s">
        <v>46</v>
      </c>
      <c r="GJ64" s="95"/>
      <c r="GK64" s="95"/>
      <c r="GL64" s="95"/>
      <c r="GM64" s="95"/>
      <c r="GN64" s="33"/>
      <c r="GP64" s="95" t="s">
        <v>46</v>
      </c>
      <c r="GQ64" s="95"/>
      <c r="GR64" s="95"/>
      <c r="GS64" s="95"/>
      <c r="GT64" s="95"/>
      <c r="GU64" s="33"/>
      <c r="GW64" s="95" t="s">
        <v>46</v>
      </c>
      <c r="GX64" s="95"/>
      <c r="GY64" s="95"/>
      <c r="GZ64" s="95"/>
      <c r="HA64" s="95"/>
      <c r="HB64" s="33"/>
      <c r="HD64" s="95" t="s">
        <v>46</v>
      </c>
      <c r="HE64" s="95"/>
      <c r="HF64" s="95"/>
      <c r="HG64" s="95"/>
      <c r="HH64" s="95"/>
      <c r="HI64" s="33"/>
      <c r="HK64" s="95" t="s">
        <v>46</v>
      </c>
      <c r="HL64" s="95"/>
      <c r="HM64" s="95"/>
      <c r="HN64" s="95"/>
      <c r="HO64" s="95"/>
      <c r="HP64" s="33"/>
      <c r="HR64" s="95" t="s">
        <v>46</v>
      </c>
      <c r="HS64" s="95"/>
      <c r="HT64" s="95"/>
      <c r="HU64" s="95"/>
      <c r="HV64" s="95"/>
      <c r="HW64" s="33"/>
      <c r="HY64" s="95" t="s">
        <v>46</v>
      </c>
      <c r="HZ64" s="95"/>
      <c r="IA64" s="95"/>
      <c r="IB64" s="95"/>
      <c r="IC64" s="95"/>
      <c r="ID64" s="33"/>
      <c r="IF64" s="95" t="s">
        <v>46</v>
      </c>
      <c r="IG64" s="95"/>
      <c r="IH64" s="95"/>
      <c r="II64" s="95"/>
      <c r="IJ64" s="95"/>
      <c r="IK64" s="33"/>
      <c r="IM64" s="95" t="s">
        <v>46</v>
      </c>
      <c r="IN64" s="95"/>
      <c r="IO64" s="95"/>
      <c r="IP64" s="95"/>
      <c r="IQ64" s="95"/>
      <c r="IR64" s="33"/>
      <c r="IT64" s="95" t="s">
        <v>46</v>
      </c>
      <c r="IU64" s="95"/>
      <c r="IV64" s="95"/>
      <c r="IW64" s="95"/>
      <c r="IX64" s="95"/>
      <c r="IY64" s="33"/>
      <c r="JA64" s="95" t="s">
        <v>46</v>
      </c>
      <c r="JB64" s="95"/>
      <c r="JC64" s="95"/>
      <c r="JD64" s="95"/>
      <c r="JE64" s="95"/>
      <c r="JF64" s="33"/>
      <c r="JH64" s="95" t="s">
        <v>46</v>
      </c>
      <c r="JI64" s="95"/>
      <c r="JJ64" s="95"/>
      <c r="JK64" s="95"/>
      <c r="JL64" s="95"/>
      <c r="JM64" s="33"/>
      <c r="JO64" s="95" t="s">
        <v>46</v>
      </c>
      <c r="JP64" s="95"/>
      <c r="JQ64" s="95"/>
      <c r="JR64" s="95"/>
      <c r="JS64" s="95"/>
      <c r="JT64" s="33"/>
      <c r="JV64" s="95" t="s">
        <v>46</v>
      </c>
      <c r="JW64" s="95"/>
      <c r="JX64" s="95"/>
      <c r="JY64" s="95"/>
      <c r="JZ64" s="95"/>
      <c r="KA64" s="33"/>
    </row>
    <row r="65" spans="1:287" s="7" customFormat="1" ht="39.9" customHeight="1" x14ac:dyDescent="0.6">
      <c r="A65" s="93"/>
      <c r="B65" s="95" t="s">
        <v>52</v>
      </c>
      <c r="C65" s="95"/>
      <c r="D65" s="95"/>
      <c r="E65" s="95"/>
      <c r="F65" s="95"/>
      <c r="G65" s="33"/>
      <c r="H65" s="18"/>
      <c r="I65" s="95" t="s">
        <v>52</v>
      </c>
      <c r="J65" s="95"/>
      <c r="K65" s="95"/>
      <c r="L65" s="95"/>
      <c r="M65" s="95"/>
      <c r="N65" s="33"/>
      <c r="P65" s="95" t="s">
        <v>52</v>
      </c>
      <c r="Q65" s="95"/>
      <c r="R65" s="95"/>
      <c r="S65" s="95"/>
      <c r="T65" s="95"/>
      <c r="U65" s="33"/>
      <c r="W65" s="95" t="s">
        <v>52</v>
      </c>
      <c r="X65" s="95"/>
      <c r="Y65" s="95"/>
      <c r="Z65" s="95"/>
      <c r="AA65" s="95"/>
      <c r="AB65" s="33"/>
      <c r="AD65" s="95" t="s">
        <v>52</v>
      </c>
      <c r="AE65" s="95"/>
      <c r="AF65" s="95"/>
      <c r="AG65" s="95"/>
      <c r="AH65" s="95"/>
      <c r="AI65" s="33"/>
      <c r="AK65" s="95" t="s">
        <v>52</v>
      </c>
      <c r="AL65" s="95"/>
      <c r="AM65" s="95"/>
      <c r="AN65" s="95"/>
      <c r="AO65" s="95"/>
      <c r="AP65" s="33"/>
      <c r="AR65" s="95" t="s">
        <v>52</v>
      </c>
      <c r="AS65" s="95"/>
      <c r="AT65" s="95"/>
      <c r="AU65" s="95"/>
      <c r="AV65" s="95"/>
      <c r="AW65" s="33"/>
      <c r="AY65" s="95" t="s">
        <v>52</v>
      </c>
      <c r="AZ65" s="95"/>
      <c r="BA65" s="95"/>
      <c r="BB65" s="95"/>
      <c r="BC65" s="95"/>
      <c r="BD65" s="33"/>
      <c r="BF65" s="95" t="s">
        <v>52</v>
      </c>
      <c r="BG65" s="95"/>
      <c r="BH65" s="95"/>
      <c r="BI65" s="95"/>
      <c r="BJ65" s="95"/>
      <c r="BK65" s="33"/>
      <c r="BM65" s="95" t="s">
        <v>52</v>
      </c>
      <c r="BN65" s="95"/>
      <c r="BO65" s="95"/>
      <c r="BP65" s="95"/>
      <c r="BQ65" s="95"/>
      <c r="BR65" s="33"/>
      <c r="BT65" s="95" t="s">
        <v>52</v>
      </c>
      <c r="BU65" s="95"/>
      <c r="BV65" s="95"/>
      <c r="BW65" s="95"/>
      <c r="BX65" s="95"/>
      <c r="BY65" s="33"/>
      <c r="CA65" s="95" t="s">
        <v>52</v>
      </c>
      <c r="CB65" s="95"/>
      <c r="CC65" s="95"/>
      <c r="CD65" s="95"/>
      <c r="CE65" s="95"/>
      <c r="CF65" s="33"/>
      <c r="CH65" s="95" t="s">
        <v>52</v>
      </c>
      <c r="CI65" s="95"/>
      <c r="CJ65" s="95"/>
      <c r="CK65" s="95"/>
      <c r="CL65" s="95"/>
      <c r="CM65" s="33"/>
      <c r="CO65" s="95" t="s">
        <v>52</v>
      </c>
      <c r="CP65" s="95"/>
      <c r="CQ65" s="95"/>
      <c r="CR65" s="95"/>
      <c r="CS65" s="95"/>
      <c r="CT65" s="33"/>
      <c r="CV65" s="95" t="s">
        <v>52</v>
      </c>
      <c r="CW65" s="95"/>
      <c r="CX65" s="95"/>
      <c r="CY65" s="95"/>
      <c r="CZ65" s="95"/>
      <c r="DA65" s="33"/>
      <c r="DC65" s="95" t="s">
        <v>52</v>
      </c>
      <c r="DD65" s="95"/>
      <c r="DE65" s="95"/>
      <c r="DF65" s="95"/>
      <c r="DG65" s="95"/>
      <c r="DH65" s="33"/>
      <c r="DJ65" s="95" t="s">
        <v>52</v>
      </c>
      <c r="DK65" s="95"/>
      <c r="DL65" s="95"/>
      <c r="DM65" s="95"/>
      <c r="DN65" s="95"/>
      <c r="DO65" s="33"/>
      <c r="DQ65" s="95" t="s">
        <v>52</v>
      </c>
      <c r="DR65" s="95"/>
      <c r="DS65" s="95"/>
      <c r="DT65" s="95"/>
      <c r="DU65" s="95"/>
      <c r="DV65" s="33"/>
      <c r="DX65" s="95" t="s">
        <v>52</v>
      </c>
      <c r="DY65" s="95"/>
      <c r="DZ65" s="95"/>
      <c r="EA65" s="95"/>
      <c r="EB65" s="95"/>
      <c r="EC65" s="33"/>
      <c r="EE65" s="95" t="s">
        <v>52</v>
      </c>
      <c r="EF65" s="95"/>
      <c r="EG65" s="95"/>
      <c r="EH65" s="95"/>
      <c r="EI65" s="95"/>
      <c r="EJ65" s="33"/>
      <c r="EL65" s="95" t="s">
        <v>52</v>
      </c>
      <c r="EM65" s="95"/>
      <c r="EN65" s="95"/>
      <c r="EO65" s="95"/>
      <c r="EP65" s="95"/>
      <c r="EQ65" s="33"/>
      <c r="ES65" s="95" t="s">
        <v>52</v>
      </c>
      <c r="ET65" s="95"/>
      <c r="EU65" s="95"/>
      <c r="EV65" s="95"/>
      <c r="EW65" s="95"/>
      <c r="EX65" s="33"/>
      <c r="EZ65" s="95" t="s">
        <v>52</v>
      </c>
      <c r="FA65" s="95"/>
      <c r="FB65" s="95"/>
      <c r="FC65" s="95"/>
      <c r="FD65" s="95"/>
      <c r="FE65" s="33"/>
      <c r="FG65" s="95" t="s">
        <v>52</v>
      </c>
      <c r="FH65" s="95"/>
      <c r="FI65" s="95"/>
      <c r="FJ65" s="95"/>
      <c r="FK65" s="95"/>
      <c r="FL65" s="33"/>
      <c r="FN65" s="95" t="s">
        <v>52</v>
      </c>
      <c r="FO65" s="95"/>
      <c r="FP65" s="95"/>
      <c r="FQ65" s="95"/>
      <c r="FR65" s="95"/>
      <c r="FS65" s="33"/>
      <c r="FU65" s="95" t="s">
        <v>52</v>
      </c>
      <c r="FV65" s="95"/>
      <c r="FW65" s="95"/>
      <c r="FX65" s="95"/>
      <c r="FY65" s="95"/>
      <c r="FZ65" s="33"/>
      <c r="GB65" s="95" t="s">
        <v>52</v>
      </c>
      <c r="GC65" s="95"/>
      <c r="GD65" s="95"/>
      <c r="GE65" s="95"/>
      <c r="GF65" s="95"/>
      <c r="GG65" s="33"/>
      <c r="GI65" s="95" t="s">
        <v>52</v>
      </c>
      <c r="GJ65" s="95"/>
      <c r="GK65" s="95"/>
      <c r="GL65" s="95"/>
      <c r="GM65" s="95"/>
      <c r="GN65" s="33"/>
      <c r="GP65" s="95" t="s">
        <v>52</v>
      </c>
      <c r="GQ65" s="95"/>
      <c r="GR65" s="95"/>
      <c r="GS65" s="95"/>
      <c r="GT65" s="95"/>
      <c r="GU65" s="33"/>
      <c r="GW65" s="95" t="s">
        <v>52</v>
      </c>
      <c r="GX65" s="95"/>
      <c r="GY65" s="95"/>
      <c r="GZ65" s="95"/>
      <c r="HA65" s="95"/>
      <c r="HB65" s="33"/>
      <c r="HD65" s="95" t="s">
        <v>52</v>
      </c>
      <c r="HE65" s="95"/>
      <c r="HF65" s="95"/>
      <c r="HG65" s="95"/>
      <c r="HH65" s="95"/>
      <c r="HI65" s="33"/>
      <c r="HK65" s="95" t="s">
        <v>52</v>
      </c>
      <c r="HL65" s="95"/>
      <c r="HM65" s="95"/>
      <c r="HN65" s="95"/>
      <c r="HO65" s="95"/>
      <c r="HP65" s="33"/>
      <c r="HR65" s="95" t="s">
        <v>52</v>
      </c>
      <c r="HS65" s="95"/>
      <c r="HT65" s="95"/>
      <c r="HU65" s="95"/>
      <c r="HV65" s="95"/>
      <c r="HW65" s="33"/>
      <c r="HY65" s="95" t="s">
        <v>52</v>
      </c>
      <c r="HZ65" s="95"/>
      <c r="IA65" s="95"/>
      <c r="IB65" s="95"/>
      <c r="IC65" s="95"/>
      <c r="ID65" s="33"/>
      <c r="IF65" s="95" t="s">
        <v>52</v>
      </c>
      <c r="IG65" s="95"/>
      <c r="IH65" s="95"/>
      <c r="II65" s="95"/>
      <c r="IJ65" s="95"/>
      <c r="IK65" s="33"/>
      <c r="IM65" s="95" t="s">
        <v>52</v>
      </c>
      <c r="IN65" s="95"/>
      <c r="IO65" s="95"/>
      <c r="IP65" s="95"/>
      <c r="IQ65" s="95"/>
      <c r="IR65" s="33"/>
      <c r="IT65" s="95" t="s">
        <v>52</v>
      </c>
      <c r="IU65" s="95"/>
      <c r="IV65" s="95"/>
      <c r="IW65" s="95"/>
      <c r="IX65" s="95"/>
      <c r="IY65" s="33"/>
      <c r="JA65" s="95" t="s">
        <v>52</v>
      </c>
      <c r="JB65" s="95"/>
      <c r="JC65" s="95"/>
      <c r="JD65" s="95"/>
      <c r="JE65" s="95"/>
      <c r="JF65" s="33"/>
      <c r="JH65" s="95" t="s">
        <v>52</v>
      </c>
      <c r="JI65" s="95"/>
      <c r="JJ65" s="95"/>
      <c r="JK65" s="95"/>
      <c r="JL65" s="95"/>
      <c r="JM65" s="33"/>
      <c r="JO65" s="95" t="s">
        <v>52</v>
      </c>
      <c r="JP65" s="95"/>
      <c r="JQ65" s="95"/>
      <c r="JR65" s="95"/>
      <c r="JS65" s="95"/>
      <c r="JT65" s="33"/>
      <c r="JV65" s="95" t="s">
        <v>52</v>
      </c>
      <c r="JW65" s="95"/>
      <c r="JX65" s="95"/>
      <c r="JY65" s="95"/>
      <c r="JZ65" s="95"/>
      <c r="KA65" s="33"/>
    </row>
    <row r="66" spans="1:287" s="23" customFormat="1" ht="31.5" customHeight="1" x14ac:dyDescent="0.6">
      <c r="A66" s="93"/>
      <c r="B66" s="96" t="s">
        <v>150</v>
      </c>
      <c r="C66" s="96"/>
      <c r="D66" s="96"/>
      <c r="E66" s="96"/>
      <c r="F66" s="96"/>
      <c r="G66" s="96"/>
      <c r="H66" s="22"/>
      <c r="I66" s="96" t="s">
        <v>150</v>
      </c>
      <c r="J66" s="96"/>
      <c r="K66" s="96"/>
      <c r="L66" s="96"/>
      <c r="M66" s="96"/>
      <c r="N66" s="96"/>
      <c r="P66" s="96" t="s">
        <v>150</v>
      </c>
      <c r="Q66" s="96"/>
      <c r="R66" s="96"/>
      <c r="S66" s="96"/>
      <c r="T66" s="96"/>
      <c r="U66" s="96"/>
      <c r="W66" s="96" t="s">
        <v>150</v>
      </c>
      <c r="X66" s="96"/>
      <c r="Y66" s="96"/>
      <c r="Z66" s="96"/>
      <c r="AA66" s="96"/>
      <c r="AB66" s="96"/>
      <c r="AD66" s="96" t="s">
        <v>150</v>
      </c>
      <c r="AE66" s="96"/>
      <c r="AF66" s="96"/>
      <c r="AG66" s="96"/>
      <c r="AH66" s="96"/>
      <c r="AI66" s="96"/>
      <c r="AK66" s="96" t="s">
        <v>150</v>
      </c>
      <c r="AL66" s="96"/>
      <c r="AM66" s="96"/>
      <c r="AN66" s="96"/>
      <c r="AO66" s="96"/>
      <c r="AP66" s="96"/>
      <c r="AR66" s="96" t="s">
        <v>150</v>
      </c>
      <c r="AS66" s="96"/>
      <c r="AT66" s="96"/>
      <c r="AU66" s="96"/>
      <c r="AV66" s="96"/>
      <c r="AW66" s="96"/>
      <c r="AY66" s="96" t="s">
        <v>150</v>
      </c>
      <c r="AZ66" s="96"/>
      <c r="BA66" s="96"/>
      <c r="BB66" s="96"/>
      <c r="BC66" s="96"/>
      <c r="BD66" s="96"/>
      <c r="BF66" s="96" t="s">
        <v>150</v>
      </c>
      <c r="BG66" s="96"/>
      <c r="BH66" s="96"/>
      <c r="BI66" s="96"/>
      <c r="BJ66" s="96"/>
      <c r="BK66" s="96"/>
      <c r="BM66" s="96" t="s">
        <v>150</v>
      </c>
      <c r="BN66" s="96"/>
      <c r="BO66" s="96"/>
      <c r="BP66" s="96"/>
      <c r="BQ66" s="96"/>
      <c r="BR66" s="96"/>
      <c r="BT66" s="96" t="s">
        <v>150</v>
      </c>
      <c r="BU66" s="96"/>
      <c r="BV66" s="96"/>
      <c r="BW66" s="96"/>
      <c r="BX66" s="96"/>
      <c r="BY66" s="96"/>
      <c r="CA66" s="96" t="s">
        <v>150</v>
      </c>
      <c r="CB66" s="96"/>
      <c r="CC66" s="96"/>
      <c r="CD66" s="96"/>
      <c r="CE66" s="96"/>
      <c r="CF66" s="96"/>
      <c r="CH66" s="96" t="s">
        <v>150</v>
      </c>
      <c r="CI66" s="96"/>
      <c r="CJ66" s="96"/>
      <c r="CK66" s="96"/>
      <c r="CL66" s="96"/>
      <c r="CM66" s="96"/>
      <c r="CO66" s="96" t="s">
        <v>150</v>
      </c>
      <c r="CP66" s="96"/>
      <c r="CQ66" s="96"/>
      <c r="CR66" s="96"/>
      <c r="CS66" s="96"/>
      <c r="CT66" s="96"/>
      <c r="CV66" s="96" t="s">
        <v>150</v>
      </c>
      <c r="CW66" s="96"/>
      <c r="CX66" s="96"/>
      <c r="CY66" s="96"/>
      <c r="CZ66" s="96"/>
      <c r="DA66" s="96"/>
      <c r="DC66" s="96" t="s">
        <v>150</v>
      </c>
      <c r="DD66" s="96"/>
      <c r="DE66" s="96"/>
      <c r="DF66" s="96"/>
      <c r="DG66" s="96"/>
      <c r="DH66" s="96"/>
      <c r="DJ66" s="96" t="s">
        <v>150</v>
      </c>
      <c r="DK66" s="96"/>
      <c r="DL66" s="96"/>
      <c r="DM66" s="96"/>
      <c r="DN66" s="96"/>
      <c r="DO66" s="96"/>
      <c r="DQ66" s="96" t="s">
        <v>150</v>
      </c>
      <c r="DR66" s="96"/>
      <c r="DS66" s="96"/>
      <c r="DT66" s="96"/>
      <c r="DU66" s="96"/>
      <c r="DV66" s="96"/>
      <c r="DX66" s="96" t="s">
        <v>150</v>
      </c>
      <c r="DY66" s="96"/>
      <c r="DZ66" s="96"/>
      <c r="EA66" s="96"/>
      <c r="EB66" s="96"/>
      <c r="EC66" s="96"/>
      <c r="EE66" s="96" t="s">
        <v>150</v>
      </c>
      <c r="EF66" s="96"/>
      <c r="EG66" s="96"/>
      <c r="EH66" s="96"/>
      <c r="EI66" s="96"/>
      <c r="EJ66" s="96"/>
      <c r="EL66" s="96" t="s">
        <v>150</v>
      </c>
      <c r="EM66" s="96"/>
      <c r="EN66" s="96"/>
      <c r="EO66" s="96"/>
      <c r="EP66" s="96"/>
      <c r="EQ66" s="96"/>
      <c r="ES66" s="96" t="s">
        <v>150</v>
      </c>
      <c r="ET66" s="96"/>
      <c r="EU66" s="96"/>
      <c r="EV66" s="96"/>
      <c r="EW66" s="96"/>
      <c r="EX66" s="96"/>
      <c r="EZ66" s="96" t="s">
        <v>150</v>
      </c>
      <c r="FA66" s="96"/>
      <c r="FB66" s="96"/>
      <c r="FC66" s="96"/>
      <c r="FD66" s="96"/>
      <c r="FE66" s="96"/>
      <c r="FG66" s="96" t="s">
        <v>150</v>
      </c>
      <c r="FH66" s="96"/>
      <c r="FI66" s="96"/>
      <c r="FJ66" s="96"/>
      <c r="FK66" s="96"/>
      <c r="FL66" s="96"/>
      <c r="FN66" s="96" t="s">
        <v>150</v>
      </c>
      <c r="FO66" s="96"/>
      <c r="FP66" s="96"/>
      <c r="FQ66" s="96"/>
      <c r="FR66" s="96"/>
      <c r="FS66" s="96"/>
      <c r="FU66" s="96" t="s">
        <v>150</v>
      </c>
      <c r="FV66" s="96"/>
      <c r="FW66" s="96"/>
      <c r="FX66" s="96"/>
      <c r="FY66" s="96"/>
      <c r="FZ66" s="96"/>
      <c r="GB66" s="96" t="s">
        <v>150</v>
      </c>
      <c r="GC66" s="96"/>
      <c r="GD66" s="96"/>
      <c r="GE66" s="96"/>
      <c r="GF66" s="96"/>
      <c r="GG66" s="96"/>
      <c r="GI66" s="96" t="s">
        <v>150</v>
      </c>
      <c r="GJ66" s="96"/>
      <c r="GK66" s="96"/>
      <c r="GL66" s="96"/>
      <c r="GM66" s="96"/>
      <c r="GN66" s="96"/>
      <c r="GP66" s="96" t="s">
        <v>150</v>
      </c>
      <c r="GQ66" s="96"/>
      <c r="GR66" s="96"/>
      <c r="GS66" s="96"/>
      <c r="GT66" s="96"/>
      <c r="GU66" s="96"/>
      <c r="GW66" s="96" t="s">
        <v>150</v>
      </c>
      <c r="GX66" s="96"/>
      <c r="GY66" s="96"/>
      <c r="GZ66" s="96"/>
      <c r="HA66" s="96"/>
      <c r="HB66" s="96"/>
      <c r="HD66" s="96" t="s">
        <v>150</v>
      </c>
      <c r="HE66" s="96"/>
      <c r="HF66" s="96"/>
      <c r="HG66" s="96"/>
      <c r="HH66" s="96"/>
      <c r="HI66" s="96"/>
      <c r="HK66" s="96" t="s">
        <v>150</v>
      </c>
      <c r="HL66" s="96"/>
      <c r="HM66" s="96"/>
      <c r="HN66" s="96"/>
      <c r="HO66" s="96"/>
      <c r="HP66" s="96"/>
      <c r="HR66" s="96" t="s">
        <v>150</v>
      </c>
      <c r="HS66" s="96"/>
      <c r="HT66" s="96"/>
      <c r="HU66" s="96"/>
      <c r="HV66" s="96"/>
      <c r="HW66" s="96"/>
      <c r="HY66" s="96" t="s">
        <v>150</v>
      </c>
      <c r="HZ66" s="96"/>
      <c r="IA66" s="96"/>
      <c r="IB66" s="96"/>
      <c r="IC66" s="96"/>
      <c r="ID66" s="96"/>
      <c r="IF66" s="96" t="s">
        <v>150</v>
      </c>
      <c r="IG66" s="96"/>
      <c r="IH66" s="96"/>
      <c r="II66" s="96"/>
      <c r="IJ66" s="96"/>
      <c r="IK66" s="96"/>
      <c r="IM66" s="96" t="s">
        <v>150</v>
      </c>
      <c r="IN66" s="96"/>
      <c r="IO66" s="96"/>
      <c r="IP66" s="96"/>
      <c r="IQ66" s="96"/>
      <c r="IR66" s="96"/>
      <c r="IT66" s="96" t="s">
        <v>150</v>
      </c>
      <c r="IU66" s="96"/>
      <c r="IV66" s="96"/>
      <c r="IW66" s="96"/>
      <c r="IX66" s="96"/>
      <c r="IY66" s="96"/>
      <c r="JA66" s="96" t="s">
        <v>150</v>
      </c>
      <c r="JB66" s="96"/>
      <c r="JC66" s="96"/>
      <c r="JD66" s="96"/>
      <c r="JE66" s="96"/>
      <c r="JF66" s="96"/>
      <c r="JH66" s="96" t="s">
        <v>150</v>
      </c>
      <c r="JI66" s="96"/>
      <c r="JJ66" s="96"/>
      <c r="JK66" s="96"/>
      <c r="JL66" s="96"/>
      <c r="JM66" s="96"/>
      <c r="JO66" s="96" t="s">
        <v>150</v>
      </c>
      <c r="JP66" s="96"/>
      <c r="JQ66" s="96"/>
      <c r="JR66" s="96"/>
      <c r="JS66" s="96"/>
      <c r="JT66" s="96"/>
      <c r="JV66" s="96" t="s">
        <v>150</v>
      </c>
      <c r="JW66" s="96"/>
      <c r="JX66" s="96"/>
      <c r="JY66" s="96"/>
      <c r="JZ66" s="96"/>
      <c r="KA66" s="96"/>
    </row>
    <row r="67" spans="1:287" s="7" customFormat="1" ht="39.9" customHeight="1" x14ac:dyDescent="0.6">
      <c r="A67" s="93"/>
      <c r="B67" s="97" t="s">
        <v>140</v>
      </c>
      <c r="C67" s="95"/>
      <c r="D67" s="95"/>
      <c r="E67" s="95"/>
      <c r="F67" s="95"/>
      <c r="G67" s="33"/>
      <c r="H67" s="18"/>
      <c r="I67" s="97" t="s">
        <v>140</v>
      </c>
      <c r="J67" s="95"/>
      <c r="K67" s="95"/>
      <c r="L67" s="95"/>
      <c r="M67" s="95"/>
      <c r="N67" s="33"/>
      <c r="P67" s="97" t="s">
        <v>140</v>
      </c>
      <c r="Q67" s="95"/>
      <c r="R67" s="95"/>
      <c r="S67" s="95"/>
      <c r="T67" s="95"/>
      <c r="U67" s="33"/>
      <c r="W67" s="97" t="s">
        <v>140</v>
      </c>
      <c r="X67" s="95"/>
      <c r="Y67" s="95"/>
      <c r="Z67" s="95"/>
      <c r="AA67" s="95"/>
      <c r="AB67" s="33"/>
      <c r="AD67" s="97" t="s">
        <v>140</v>
      </c>
      <c r="AE67" s="95"/>
      <c r="AF67" s="95"/>
      <c r="AG67" s="95"/>
      <c r="AH67" s="95"/>
      <c r="AI67" s="33"/>
      <c r="AK67" s="97" t="s">
        <v>140</v>
      </c>
      <c r="AL67" s="95"/>
      <c r="AM67" s="95"/>
      <c r="AN67" s="95"/>
      <c r="AO67" s="95"/>
      <c r="AP67" s="33"/>
      <c r="AR67" s="97" t="s">
        <v>140</v>
      </c>
      <c r="AS67" s="95"/>
      <c r="AT67" s="95"/>
      <c r="AU67" s="95"/>
      <c r="AV67" s="95"/>
      <c r="AW67" s="33"/>
      <c r="AY67" s="97" t="s">
        <v>140</v>
      </c>
      <c r="AZ67" s="95"/>
      <c r="BA67" s="95"/>
      <c r="BB67" s="95"/>
      <c r="BC67" s="95"/>
      <c r="BD67" s="33"/>
      <c r="BF67" s="97" t="s">
        <v>140</v>
      </c>
      <c r="BG67" s="95"/>
      <c r="BH67" s="95"/>
      <c r="BI67" s="95"/>
      <c r="BJ67" s="95"/>
      <c r="BK67" s="33"/>
      <c r="BM67" s="97" t="s">
        <v>140</v>
      </c>
      <c r="BN67" s="95"/>
      <c r="BO67" s="95"/>
      <c r="BP67" s="95"/>
      <c r="BQ67" s="95"/>
      <c r="BR67" s="33"/>
      <c r="BT67" s="97" t="s">
        <v>140</v>
      </c>
      <c r="BU67" s="95"/>
      <c r="BV67" s="95"/>
      <c r="BW67" s="95"/>
      <c r="BX67" s="95"/>
      <c r="BY67" s="33"/>
      <c r="CA67" s="97" t="s">
        <v>140</v>
      </c>
      <c r="CB67" s="95"/>
      <c r="CC67" s="95"/>
      <c r="CD67" s="95"/>
      <c r="CE67" s="95"/>
      <c r="CF67" s="33"/>
      <c r="CH67" s="97" t="s">
        <v>140</v>
      </c>
      <c r="CI67" s="95"/>
      <c r="CJ67" s="95"/>
      <c r="CK67" s="95"/>
      <c r="CL67" s="95"/>
      <c r="CM67" s="33"/>
      <c r="CO67" s="97" t="s">
        <v>140</v>
      </c>
      <c r="CP67" s="95"/>
      <c r="CQ67" s="95"/>
      <c r="CR67" s="95"/>
      <c r="CS67" s="95"/>
      <c r="CT67" s="33"/>
      <c r="CV67" s="97" t="s">
        <v>140</v>
      </c>
      <c r="CW67" s="95"/>
      <c r="CX67" s="95"/>
      <c r="CY67" s="95"/>
      <c r="CZ67" s="95"/>
      <c r="DA67" s="33"/>
      <c r="DC67" s="97" t="s">
        <v>140</v>
      </c>
      <c r="DD67" s="95"/>
      <c r="DE67" s="95"/>
      <c r="DF67" s="95"/>
      <c r="DG67" s="95"/>
      <c r="DH67" s="33"/>
      <c r="DJ67" s="97" t="s">
        <v>140</v>
      </c>
      <c r="DK67" s="95"/>
      <c r="DL67" s="95"/>
      <c r="DM67" s="95"/>
      <c r="DN67" s="95"/>
      <c r="DO67" s="33"/>
      <c r="DQ67" s="97" t="s">
        <v>140</v>
      </c>
      <c r="DR67" s="95"/>
      <c r="DS67" s="95"/>
      <c r="DT67" s="95"/>
      <c r="DU67" s="95"/>
      <c r="DV67" s="33"/>
      <c r="DX67" s="97" t="s">
        <v>140</v>
      </c>
      <c r="DY67" s="95"/>
      <c r="DZ67" s="95"/>
      <c r="EA67" s="95"/>
      <c r="EB67" s="95"/>
      <c r="EC67" s="33"/>
      <c r="EE67" s="97" t="s">
        <v>140</v>
      </c>
      <c r="EF67" s="95"/>
      <c r="EG67" s="95"/>
      <c r="EH67" s="95"/>
      <c r="EI67" s="95"/>
      <c r="EJ67" s="33"/>
      <c r="EL67" s="97" t="s">
        <v>140</v>
      </c>
      <c r="EM67" s="95"/>
      <c r="EN67" s="95"/>
      <c r="EO67" s="95"/>
      <c r="EP67" s="95"/>
      <c r="EQ67" s="33"/>
      <c r="ES67" s="97" t="s">
        <v>140</v>
      </c>
      <c r="ET67" s="95"/>
      <c r="EU67" s="95"/>
      <c r="EV67" s="95"/>
      <c r="EW67" s="95"/>
      <c r="EX67" s="33"/>
      <c r="EZ67" s="97" t="s">
        <v>140</v>
      </c>
      <c r="FA67" s="95"/>
      <c r="FB67" s="95"/>
      <c r="FC67" s="95"/>
      <c r="FD67" s="95"/>
      <c r="FE67" s="33"/>
      <c r="FG67" s="97" t="s">
        <v>140</v>
      </c>
      <c r="FH67" s="95"/>
      <c r="FI67" s="95"/>
      <c r="FJ67" s="95"/>
      <c r="FK67" s="95"/>
      <c r="FL67" s="33"/>
      <c r="FN67" s="97" t="s">
        <v>140</v>
      </c>
      <c r="FO67" s="95"/>
      <c r="FP67" s="95"/>
      <c r="FQ67" s="95"/>
      <c r="FR67" s="95"/>
      <c r="FS67" s="33"/>
      <c r="FU67" s="97" t="s">
        <v>140</v>
      </c>
      <c r="FV67" s="95"/>
      <c r="FW67" s="95"/>
      <c r="FX67" s="95"/>
      <c r="FY67" s="95"/>
      <c r="FZ67" s="33"/>
      <c r="GB67" s="97" t="s">
        <v>140</v>
      </c>
      <c r="GC67" s="95"/>
      <c r="GD67" s="95"/>
      <c r="GE67" s="95"/>
      <c r="GF67" s="95"/>
      <c r="GG67" s="33"/>
      <c r="GI67" s="97" t="s">
        <v>140</v>
      </c>
      <c r="GJ67" s="95"/>
      <c r="GK67" s="95"/>
      <c r="GL67" s="95"/>
      <c r="GM67" s="95"/>
      <c r="GN67" s="33"/>
      <c r="GP67" s="97" t="s">
        <v>140</v>
      </c>
      <c r="GQ67" s="95"/>
      <c r="GR67" s="95"/>
      <c r="GS67" s="95"/>
      <c r="GT67" s="95"/>
      <c r="GU67" s="33"/>
      <c r="GW67" s="97" t="s">
        <v>140</v>
      </c>
      <c r="GX67" s="95"/>
      <c r="GY67" s="95"/>
      <c r="GZ67" s="95"/>
      <c r="HA67" s="95"/>
      <c r="HB67" s="33"/>
      <c r="HD67" s="97" t="s">
        <v>140</v>
      </c>
      <c r="HE67" s="95"/>
      <c r="HF67" s="95"/>
      <c r="HG67" s="95"/>
      <c r="HH67" s="95"/>
      <c r="HI67" s="33"/>
      <c r="HK67" s="97" t="s">
        <v>140</v>
      </c>
      <c r="HL67" s="95"/>
      <c r="HM67" s="95"/>
      <c r="HN67" s="95"/>
      <c r="HO67" s="95"/>
      <c r="HP67" s="33"/>
      <c r="HR67" s="97" t="s">
        <v>140</v>
      </c>
      <c r="HS67" s="95"/>
      <c r="HT67" s="95"/>
      <c r="HU67" s="95"/>
      <c r="HV67" s="95"/>
      <c r="HW67" s="33"/>
      <c r="HY67" s="97" t="s">
        <v>140</v>
      </c>
      <c r="HZ67" s="95"/>
      <c r="IA67" s="95"/>
      <c r="IB67" s="95"/>
      <c r="IC67" s="95"/>
      <c r="ID67" s="33"/>
      <c r="IF67" s="97" t="s">
        <v>140</v>
      </c>
      <c r="IG67" s="95"/>
      <c r="IH67" s="95"/>
      <c r="II67" s="95"/>
      <c r="IJ67" s="95"/>
      <c r="IK67" s="33"/>
      <c r="IM67" s="97" t="s">
        <v>140</v>
      </c>
      <c r="IN67" s="95"/>
      <c r="IO67" s="95"/>
      <c r="IP67" s="95"/>
      <c r="IQ67" s="95"/>
      <c r="IR67" s="33"/>
      <c r="IT67" s="97" t="s">
        <v>140</v>
      </c>
      <c r="IU67" s="95"/>
      <c r="IV67" s="95"/>
      <c r="IW67" s="95"/>
      <c r="IX67" s="95"/>
      <c r="IY67" s="33"/>
      <c r="JA67" s="97" t="s">
        <v>140</v>
      </c>
      <c r="JB67" s="95"/>
      <c r="JC67" s="95"/>
      <c r="JD67" s="95"/>
      <c r="JE67" s="95"/>
      <c r="JF67" s="33"/>
      <c r="JH67" s="97" t="s">
        <v>140</v>
      </c>
      <c r="JI67" s="95"/>
      <c r="JJ67" s="95"/>
      <c r="JK67" s="95"/>
      <c r="JL67" s="95"/>
      <c r="JM67" s="33"/>
      <c r="JO67" s="97" t="s">
        <v>140</v>
      </c>
      <c r="JP67" s="95"/>
      <c r="JQ67" s="95"/>
      <c r="JR67" s="95"/>
      <c r="JS67" s="95"/>
      <c r="JT67" s="33"/>
      <c r="JV67" s="97" t="s">
        <v>140</v>
      </c>
      <c r="JW67" s="95"/>
      <c r="JX67" s="95"/>
      <c r="JY67" s="95"/>
      <c r="JZ67" s="95"/>
      <c r="KA67" s="33"/>
    </row>
    <row r="68" spans="1:287" s="23" customFormat="1" ht="29.4" x14ac:dyDescent="0.6">
      <c r="A68" s="93"/>
      <c r="B68" s="96" t="s">
        <v>117</v>
      </c>
      <c r="C68" s="96"/>
      <c r="D68" s="96"/>
      <c r="E68" s="96"/>
      <c r="F68" s="96"/>
      <c r="G68" s="96"/>
      <c r="H68" s="22"/>
      <c r="I68" s="96" t="s">
        <v>117</v>
      </c>
      <c r="J68" s="96"/>
      <c r="K68" s="96"/>
      <c r="L68" s="96"/>
      <c r="M68" s="96"/>
      <c r="N68" s="96"/>
      <c r="P68" s="96" t="s">
        <v>117</v>
      </c>
      <c r="Q68" s="96"/>
      <c r="R68" s="96"/>
      <c r="S68" s="96"/>
      <c r="T68" s="96"/>
      <c r="U68" s="96"/>
      <c r="W68" s="96" t="s">
        <v>117</v>
      </c>
      <c r="X68" s="96"/>
      <c r="Y68" s="96"/>
      <c r="Z68" s="96"/>
      <c r="AA68" s="96"/>
      <c r="AB68" s="96"/>
      <c r="AD68" s="96" t="s">
        <v>117</v>
      </c>
      <c r="AE68" s="96"/>
      <c r="AF68" s="96"/>
      <c r="AG68" s="96"/>
      <c r="AH68" s="96"/>
      <c r="AI68" s="96"/>
      <c r="AK68" s="96" t="s">
        <v>117</v>
      </c>
      <c r="AL68" s="96"/>
      <c r="AM68" s="96"/>
      <c r="AN68" s="96"/>
      <c r="AO68" s="96"/>
      <c r="AP68" s="96"/>
      <c r="AR68" s="96" t="s">
        <v>117</v>
      </c>
      <c r="AS68" s="96"/>
      <c r="AT68" s="96"/>
      <c r="AU68" s="96"/>
      <c r="AV68" s="96"/>
      <c r="AW68" s="96"/>
      <c r="AY68" s="96" t="s">
        <v>117</v>
      </c>
      <c r="AZ68" s="96"/>
      <c r="BA68" s="96"/>
      <c r="BB68" s="96"/>
      <c r="BC68" s="96"/>
      <c r="BD68" s="96"/>
      <c r="BF68" s="96" t="s">
        <v>117</v>
      </c>
      <c r="BG68" s="96"/>
      <c r="BH68" s="96"/>
      <c r="BI68" s="96"/>
      <c r="BJ68" s="96"/>
      <c r="BK68" s="96"/>
      <c r="BM68" s="96" t="s">
        <v>117</v>
      </c>
      <c r="BN68" s="96"/>
      <c r="BO68" s="96"/>
      <c r="BP68" s="96"/>
      <c r="BQ68" s="96"/>
      <c r="BR68" s="96"/>
      <c r="BT68" s="96" t="s">
        <v>117</v>
      </c>
      <c r="BU68" s="96"/>
      <c r="BV68" s="96"/>
      <c r="BW68" s="96"/>
      <c r="BX68" s="96"/>
      <c r="BY68" s="96"/>
      <c r="CA68" s="96" t="s">
        <v>117</v>
      </c>
      <c r="CB68" s="96"/>
      <c r="CC68" s="96"/>
      <c r="CD68" s="96"/>
      <c r="CE68" s="96"/>
      <c r="CF68" s="96"/>
      <c r="CH68" s="96" t="s">
        <v>117</v>
      </c>
      <c r="CI68" s="96"/>
      <c r="CJ68" s="96"/>
      <c r="CK68" s="96"/>
      <c r="CL68" s="96"/>
      <c r="CM68" s="96"/>
      <c r="CO68" s="96" t="s">
        <v>117</v>
      </c>
      <c r="CP68" s="96"/>
      <c r="CQ68" s="96"/>
      <c r="CR68" s="96"/>
      <c r="CS68" s="96"/>
      <c r="CT68" s="96"/>
      <c r="CV68" s="96" t="s">
        <v>117</v>
      </c>
      <c r="CW68" s="96"/>
      <c r="CX68" s="96"/>
      <c r="CY68" s="96"/>
      <c r="CZ68" s="96"/>
      <c r="DA68" s="96"/>
      <c r="DC68" s="96" t="s">
        <v>117</v>
      </c>
      <c r="DD68" s="96"/>
      <c r="DE68" s="96"/>
      <c r="DF68" s="96"/>
      <c r="DG68" s="96"/>
      <c r="DH68" s="96"/>
      <c r="DJ68" s="96" t="s">
        <v>117</v>
      </c>
      <c r="DK68" s="96"/>
      <c r="DL68" s="96"/>
      <c r="DM68" s="96"/>
      <c r="DN68" s="96"/>
      <c r="DO68" s="96"/>
      <c r="DQ68" s="96" t="s">
        <v>117</v>
      </c>
      <c r="DR68" s="96"/>
      <c r="DS68" s="96"/>
      <c r="DT68" s="96"/>
      <c r="DU68" s="96"/>
      <c r="DV68" s="96"/>
      <c r="DX68" s="96" t="s">
        <v>117</v>
      </c>
      <c r="DY68" s="96"/>
      <c r="DZ68" s="96"/>
      <c r="EA68" s="96"/>
      <c r="EB68" s="96"/>
      <c r="EC68" s="96"/>
      <c r="EE68" s="96" t="s">
        <v>117</v>
      </c>
      <c r="EF68" s="96"/>
      <c r="EG68" s="96"/>
      <c r="EH68" s="96"/>
      <c r="EI68" s="96"/>
      <c r="EJ68" s="96"/>
      <c r="EL68" s="96" t="s">
        <v>117</v>
      </c>
      <c r="EM68" s="96"/>
      <c r="EN68" s="96"/>
      <c r="EO68" s="96"/>
      <c r="EP68" s="96"/>
      <c r="EQ68" s="96"/>
      <c r="ES68" s="96" t="s">
        <v>117</v>
      </c>
      <c r="ET68" s="96"/>
      <c r="EU68" s="96"/>
      <c r="EV68" s="96"/>
      <c r="EW68" s="96"/>
      <c r="EX68" s="96"/>
      <c r="EZ68" s="96" t="s">
        <v>117</v>
      </c>
      <c r="FA68" s="96"/>
      <c r="FB68" s="96"/>
      <c r="FC68" s="96"/>
      <c r="FD68" s="96"/>
      <c r="FE68" s="96"/>
      <c r="FG68" s="96" t="s">
        <v>117</v>
      </c>
      <c r="FH68" s="96"/>
      <c r="FI68" s="96"/>
      <c r="FJ68" s="96"/>
      <c r="FK68" s="96"/>
      <c r="FL68" s="96"/>
      <c r="FN68" s="96" t="s">
        <v>117</v>
      </c>
      <c r="FO68" s="96"/>
      <c r="FP68" s="96"/>
      <c r="FQ68" s="96"/>
      <c r="FR68" s="96"/>
      <c r="FS68" s="96"/>
      <c r="FU68" s="96" t="s">
        <v>117</v>
      </c>
      <c r="FV68" s="96"/>
      <c r="FW68" s="96"/>
      <c r="FX68" s="96"/>
      <c r="FY68" s="96"/>
      <c r="FZ68" s="96"/>
      <c r="GB68" s="96" t="s">
        <v>117</v>
      </c>
      <c r="GC68" s="96"/>
      <c r="GD68" s="96"/>
      <c r="GE68" s="96"/>
      <c r="GF68" s="96"/>
      <c r="GG68" s="96"/>
      <c r="GI68" s="96" t="s">
        <v>117</v>
      </c>
      <c r="GJ68" s="96"/>
      <c r="GK68" s="96"/>
      <c r="GL68" s="96"/>
      <c r="GM68" s="96"/>
      <c r="GN68" s="96"/>
      <c r="GP68" s="96" t="s">
        <v>117</v>
      </c>
      <c r="GQ68" s="96"/>
      <c r="GR68" s="96"/>
      <c r="GS68" s="96"/>
      <c r="GT68" s="96"/>
      <c r="GU68" s="96"/>
      <c r="GW68" s="96" t="s">
        <v>117</v>
      </c>
      <c r="GX68" s="96"/>
      <c r="GY68" s="96"/>
      <c r="GZ68" s="96"/>
      <c r="HA68" s="96"/>
      <c r="HB68" s="96"/>
      <c r="HD68" s="96" t="s">
        <v>117</v>
      </c>
      <c r="HE68" s="96"/>
      <c r="HF68" s="96"/>
      <c r="HG68" s="96"/>
      <c r="HH68" s="96"/>
      <c r="HI68" s="96"/>
      <c r="HK68" s="96" t="s">
        <v>117</v>
      </c>
      <c r="HL68" s="96"/>
      <c r="HM68" s="96"/>
      <c r="HN68" s="96"/>
      <c r="HO68" s="96"/>
      <c r="HP68" s="96"/>
      <c r="HR68" s="96" t="s">
        <v>117</v>
      </c>
      <c r="HS68" s="96"/>
      <c r="HT68" s="96"/>
      <c r="HU68" s="96"/>
      <c r="HV68" s="96"/>
      <c r="HW68" s="96"/>
      <c r="HY68" s="96" t="s">
        <v>117</v>
      </c>
      <c r="HZ68" s="96"/>
      <c r="IA68" s="96"/>
      <c r="IB68" s="96"/>
      <c r="IC68" s="96"/>
      <c r="ID68" s="96"/>
      <c r="IF68" s="96" t="s">
        <v>117</v>
      </c>
      <c r="IG68" s="96"/>
      <c r="IH68" s="96"/>
      <c r="II68" s="96"/>
      <c r="IJ68" s="96"/>
      <c r="IK68" s="96"/>
      <c r="IM68" s="96" t="s">
        <v>117</v>
      </c>
      <c r="IN68" s="96"/>
      <c r="IO68" s="96"/>
      <c r="IP68" s="96"/>
      <c r="IQ68" s="96"/>
      <c r="IR68" s="96"/>
      <c r="IT68" s="96" t="s">
        <v>117</v>
      </c>
      <c r="IU68" s="96"/>
      <c r="IV68" s="96"/>
      <c r="IW68" s="96"/>
      <c r="IX68" s="96"/>
      <c r="IY68" s="96"/>
      <c r="JA68" s="96" t="s">
        <v>117</v>
      </c>
      <c r="JB68" s="96"/>
      <c r="JC68" s="96"/>
      <c r="JD68" s="96"/>
      <c r="JE68" s="96"/>
      <c r="JF68" s="96"/>
      <c r="JH68" s="96" t="s">
        <v>117</v>
      </c>
      <c r="JI68" s="96"/>
      <c r="JJ68" s="96"/>
      <c r="JK68" s="96"/>
      <c r="JL68" s="96"/>
      <c r="JM68" s="96"/>
      <c r="JO68" s="96" t="s">
        <v>117</v>
      </c>
      <c r="JP68" s="96"/>
      <c r="JQ68" s="96"/>
      <c r="JR68" s="96"/>
      <c r="JS68" s="96"/>
      <c r="JT68" s="96"/>
      <c r="JV68" s="96" t="s">
        <v>117</v>
      </c>
      <c r="JW68" s="96"/>
      <c r="JX68" s="96"/>
      <c r="JY68" s="96"/>
      <c r="JZ68" s="96"/>
      <c r="KA68" s="96"/>
    </row>
    <row r="69" spans="1:287" s="7" customFormat="1" ht="39.9" customHeight="1" x14ac:dyDescent="0.6">
      <c r="A69" s="93"/>
      <c r="B69" s="95" t="s">
        <v>32</v>
      </c>
      <c r="C69" s="95"/>
      <c r="D69" s="95"/>
      <c r="E69" s="95"/>
      <c r="F69" s="95"/>
      <c r="G69" s="33"/>
      <c r="H69" s="18"/>
      <c r="I69" s="95" t="s">
        <v>32</v>
      </c>
      <c r="J69" s="95"/>
      <c r="K69" s="95"/>
      <c r="L69" s="95"/>
      <c r="M69" s="95"/>
      <c r="N69" s="33"/>
      <c r="P69" s="95" t="s">
        <v>32</v>
      </c>
      <c r="Q69" s="95"/>
      <c r="R69" s="95"/>
      <c r="S69" s="95"/>
      <c r="T69" s="95"/>
      <c r="U69" s="33"/>
      <c r="W69" s="95" t="s">
        <v>32</v>
      </c>
      <c r="X69" s="95"/>
      <c r="Y69" s="95"/>
      <c r="Z69" s="95"/>
      <c r="AA69" s="95"/>
      <c r="AB69" s="33"/>
      <c r="AD69" s="95" t="s">
        <v>32</v>
      </c>
      <c r="AE69" s="95"/>
      <c r="AF69" s="95"/>
      <c r="AG69" s="95"/>
      <c r="AH69" s="95"/>
      <c r="AI69" s="33"/>
      <c r="AK69" s="95" t="s">
        <v>32</v>
      </c>
      <c r="AL69" s="95"/>
      <c r="AM69" s="95"/>
      <c r="AN69" s="95"/>
      <c r="AO69" s="95"/>
      <c r="AP69" s="33"/>
      <c r="AR69" s="95" t="s">
        <v>32</v>
      </c>
      <c r="AS69" s="95"/>
      <c r="AT69" s="95"/>
      <c r="AU69" s="95"/>
      <c r="AV69" s="95"/>
      <c r="AW69" s="33"/>
      <c r="AY69" s="95" t="s">
        <v>32</v>
      </c>
      <c r="AZ69" s="95"/>
      <c r="BA69" s="95"/>
      <c r="BB69" s="95"/>
      <c r="BC69" s="95"/>
      <c r="BD69" s="33"/>
      <c r="BF69" s="95" t="s">
        <v>32</v>
      </c>
      <c r="BG69" s="95"/>
      <c r="BH69" s="95"/>
      <c r="BI69" s="95"/>
      <c r="BJ69" s="95"/>
      <c r="BK69" s="33"/>
      <c r="BM69" s="95" t="s">
        <v>32</v>
      </c>
      <c r="BN69" s="95"/>
      <c r="BO69" s="95"/>
      <c r="BP69" s="95"/>
      <c r="BQ69" s="95"/>
      <c r="BR69" s="33"/>
      <c r="BT69" s="95" t="s">
        <v>32</v>
      </c>
      <c r="BU69" s="95"/>
      <c r="BV69" s="95"/>
      <c r="BW69" s="95"/>
      <c r="BX69" s="95"/>
      <c r="BY69" s="33"/>
      <c r="CA69" s="95" t="s">
        <v>32</v>
      </c>
      <c r="CB69" s="95"/>
      <c r="CC69" s="95"/>
      <c r="CD69" s="95"/>
      <c r="CE69" s="95"/>
      <c r="CF69" s="33"/>
      <c r="CH69" s="95" t="s">
        <v>32</v>
      </c>
      <c r="CI69" s="95"/>
      <c r="CJ69" s="95"/>
      <c r="CK69" s="95"/>
      <c r="CL69" s="95"/>
      <c r="CM69" s="33"/>
      <c r="CO69" s="95" t="s">
        <v>32</v>
      </c>
      <c r="CP69" s="95"/>
      <c r="CQ69" s="95"/>
      <c r="CR69" s="95"/>
      <c r="CS69" s="95"/>
      <c r="CT69" s="33"/>
      <c r="CV69" s="95" t="s">
        <v>32</v>
      </c>
      <c r="CW69" s="95"/>
      <c r="CX69" s="95"/>
      <c r="CY69" s="95"/>
      <c r="CZ69" s="95"/>
      <c r="DA69" s="33"/>
      <c r="DC69" s="95" t="s">
        <v>32</v>
      </c>
      <c r="DD69" s="95"/>
      <c r="DE69" s="95"/>
      <c r="DF69" s="95"/>
      <c r="DG69" s="95"/>
      <c r="DH69" s="33"/>
      <c r="DJ69" s="95" t="s">
        <v>32</v>
      </c>
      <c r="DK69" s="95"/>
      <c r="DL69" s="95"/>
      <c r="DM69" s="95"/>
      <c r="DN69" s="95"/>
      <c r="DO69" s="33"/>
      <c r="DQ69" s="95" t="s">
        <v>32</v>
      </c>
      <c r="DR69" s="95"/>
      <c r="DS69" s="95"/>
      <c r="DT69" s="95"/>
      <c r="DU69" s="95"/>
      <c r="DV69" s="33"/>
      <c r="DX69" s="95" t="s">
        <v>32</v>
      </c>
      <c r="DY69" s="95"/>
      <c r="DZ69" s="95"/>
      <c r="EA69" s="95"/>
      <c r="EB69" s="95"/>
      <c r="EC69" s="33"/>
      <c r="EE69" s="95" t="s">
        <v>32</v>
      </c>
      <c r="EF69" s="95"/>
      <c r="EG69" s="95"/>
      <c r="EH69" s="95"/>
      <c r="EI69" s="95"/>
      <c r="EJ69" s="33"/>
      <c r="EL69" s="95" t="s">
        <v>32</v>
      </c>
      <c r="EM69" s="95"/>
      <c r="EN69" s="95"/>
      <c r="EO69" s="95"/>
      <c r="EP69" s="95"/>
      <c r="EQ69" s="33"/>
      <c r="ES69" s="95" t="s">
        <v>32</v>
      </c>
      <c r="ET69" s="95"/>
      <c r="EU69" s="95"/>
      <c r="EV69" s="95"/>
      <c r="EW69" s="95"/>
      <c r="EX69" s="33"/>
      <c r="EZ69" s="95" t="s">
        <v>32</v>
      </c>
      <c r="FA69" s="95"/>
      <c r="FB69" s="95"/>
      <c r="FC69" s="95"/>
      <c r="FD69" s="95"/>
      <c r="FE69" s="33"/>
      <c r="FG69" s="95" t="s">
        <v>32</v>
      </c>
      <c r="FH69" s="95"/>
      <c r="FI69" s="95"/>
      <c r="FJ69" s="95"/>
      <c r="FK69" s="95"/>
      <c r="FL69" s="33"/>
      <c r="FN69" s="95" t="s">
        <v>32</v>
      </c>
      <c r="FO69" s="95"/>
      <c r="FP69" s="95"/>
      <c r="FQ69" s="95"/>
      <c r="FR69" s="95"/>
      <c r="FS69" s="33"/>
      <c r="FU69" s="95" t="s">
        <v>32</v>
      </c>
      <c r="FV69" s="95"/>
      <c r="FW69" s="95"/>
      <c r="FX69" s="95"/>
      <c r="FY69" s="95"/>
      <c r="FZ69" s="33"/>
      <c r="GB69" s="95" t="s">
        <v>32</v>
      </c>
      <c r="GC69" s="95"/>
      <c r="GD69" s="95"/>
      <c r="GE69" s="95"/>
      <c r="GF69" s="95"/>
      <c r="GG69" s="33"/>
      <c r="GI69" s="95" t="s">
        <v>32</v>
      </c>
      <c r="GJ69" s="95"/>
      <c r="GK69" s="95"/>
      <c r="GL69" s="95"/>
      <c r="GM69" s="95"/>
      <c r="GN69" s="33"/>
      <c r="GP69" s="95" t="s">
        <v>32</v>
      </c>
      <c r="GQ69" s="95"/>
      <c r="GR69" s="95"/>
      <c r="GS69" s="95"/>
      <c r="GT69" s="95"/>
      <c r="GU69" s="33"/>
      <c r="GW69" s="95" t="s">
        <v>32</v>
      </c>
      <c r="GX69" s="95"/>
      <c r="GY69" s="95"/>
      <c r="GZ69" s="95"/>
      <c r="HA69" s="95"/>
      <c r="HB69" s="33"/>
      <c r="HD69" s="95" t="s">
        <v>32</v>
      </c>
      <c r="HE69" s="95"/>
      <c r="HF69" s="95"/>
      <c r="HG69" s="95"/>
      <c r="HH69" s="95"/>
      <c r="HI69" s="33"/>
      <c r="HK69" s="95" t="s">
        <v>32</v>
      </c>
      <c r="HL69" s="95"/>
      <c r="HM69" s="95"/>
      <c r="HN69" s="95"/>
      <c r="HO69" s="95"/>
      <c r="HP69" s="33"/>
      <c r="HR69" s="95" t="s">
        <v>32</v>
      </c>
      <c r="HS69" s="95"/>
      <c r="HT69" s="95"/>
      <c r="HU69" s="95"/>
      <c r="HV69" s="95"/>
      <c r="HW69" s="33"/>
      <c r="HY69" s="95" t="s">
        <v>32</v>
      </c>
      <c r="HZ69" s="95"/>
      <c r="IA69" s="95"/>
      <c r="IB69" s="95"/>
      <c r="IC69" s="95"/>
      <c r="ID69" s="33"/>
      <c r="IF69" s="95" t="s">
        <v>32</v>
      </c>
      <c r="IG69" s="95"/>
      <c r="IH69" s="95"/>
      <c r="II69" s="95"/>
      <c r="IJ69" s="95"/>
      <c r="IK69" s="33"/>
      <c r="IM69" s="95" t="s">
        <v>32</v>
      </c>
      <c r="IN69" s="95"/>
      <c r="IO69" s="95"/>
      <c r="IP69" s="95"/>
      <c r="IQ69" s="95"/>
      <c r="IR69" s="33"/>
      <c r="IT69" s="95" t="s">
        <v>32</v>
      </c>
      <c r="IU69" s="95"/>
      <c r="IV69" s="95"/>
      <c r="IW69" s="95"/>
      <c r="IX69" s="95"/>
      <c r="IY69" s="33"/>
      <c r="JA69" s="95" t="s">
        <v>32</v>
      </c>
      <c r="JB69" s="95"/>
      <c r="JC69" s="95"/>
      <c r="JD69" s="95"/>
      <c r="JE69" s="95"/>
      <c r="JF69" s="33"/>
      <c r="JH69" s="95" t="s">
        <v>32</v>
      </c>
      <c r="JI69" s="95"/>
      <c r="JJ69" s="95"/>
      <c r="JK69" s="95"/>
      <c r="JL69" s="95"/>
      <c r="JM69" s="33"/>
      <c r="JO69" s="95" t="s">
        <v>32</v>
      </c>
      <c r="JP69" s="95"/>
      <c r="JQ69" s="95"/>
      <c r="JR69" s="95"/>
      <c r="JS69" s="95"/>
      <c r="JT69" s="33"/>
      <c r="JV69" s="95" t="s">
        <v>32</v>
      </c>
      <c r="JW69" s="95"/>
      <c r="JX69" s="95"/>
      <c r="JY69" s="95"/>
      <c r="JZ69" s="95"/>
      <c r="KA69" s="33"/>
    </row>
    <row r="70" spans="1:287" s="23" customFormat="1" ht="64.5" customHeight="1" x14ac:dyDescent="0.6">
      <c r="A70" s="93"/>
      <c r="B70" s="96" t="s">
        <v>139</v>
      </c>
      <c r="C70" s="96"/>
      <c r="D70" s="96"/>
      <c r="E70" s="96"/>
      <c r="F70" s="96"/>
      <c r="G70" s="96"/>
      <c r="H70" s="22"/>
      <c r="I70" s="96" t="s">
        <v>139</v>
      </c>
      <c r="J70" s="96"/>
      <c r="K70" s="96"/>
      <c r="L70" s="96"/>
      <c r="M70" s="96"/>
      <c r="N70" s="96"/>
      <c r="P70" s="96" t="s">
        <v>139</v>
      </c>
      <c r="Q70" s="96"/>
      <c r="R70" s="96"/>
      <c r="S70" s="96"/>
      <c r="T70" s="96"/>
      <c r="U70" s="96"/>
      <c r="W70" s="96" t="s">
        <v>139</v>
      </c>
      <c r="X70" s="96"/>
      <c r="Y70" s="96"/>
      <c r="Z70" s="96"/>
      <c r="AA70" s="96"/>
      <c r="AB70" s="96"/>
      <c r="AD70" s="96" t="s">
        <v>139</v>
      </c>
      <c r="AE70" s="96"/>
      <c r="AF70" s="96"/>
      <c r="AG70" s="96"/>
      <c r="AH70" s="96"/>
      <c r="AI70" s="96"/>
      <c r="AK70" s="96" t="s">
        <v>139</v>
      </c>
      <c r="AL70" s="96"/>
      <c r="AM70" s="96"/>
      <c r="AN70" s="96"/>
      <c r="AO70" s="96"/>
      <c r="AP70" s="96"/>
      <c r="AR70" s="96" t="s">
        <v>139</v>
      </c>
      <c r="AS70" s="96"/>
      <c r="AT70" s="96"/>
      <c r="AU70" s="96"/>
      <c r="AV70" s="96"/>
      <c r="AW70" s="96"/>
      <c r="AY70" s="96" t="s">
        <v>139</v>
      </c>
      <c r="AZ70" s="96"/>
      <c r="BA70" s="96"/>
      <c r="BB70" s="96"/>
      <c r="BC70" s="96"/>
      <c r="BD70" s="96"/>
      <c r="BF70" s="96" t="s">
        <v>139</v>
      </c>
      <c r="BG70" s="96"/>
      <c r="BH70" s="96"/>
      <c r="BI70" s="96"/>
      <c r="BJ70" s="96"/>
      <c r="BK70" s="96"/>
      <c r="BM70" s="96" t="s">
        <v>139</v>
      </c>
      <c r="BN70" s="96"/>
      <c r="BO70" s="96"/>
      <c r="BP70" s="96"/>
      <c r="BQ70" s="96"/>
      <c r="BR70" s="96"/>
      <c r="BT70" s="96" t="s">
        <v>139</v>
      </c>
      <c r="BU70" s="96"/>
      <c r="BV70" s="96"/>
      <c r="BW70" s="96"/>
      <c r="BX70" s="96"/>
      <c r="BY70" s="96"/>
      <c r="CA70" s="96" t="s">
        <v>139</v>
      </c>
      <c r="CB70" s="96"/>
      <c r="CC70" s="96"/>
      <c r="CD70" s="96"/>
      <c r="CE70" s="96"/>
      <c r="CF70" s="96"/>
      <c r="CH70" s="96" t="s">
        <v>139</v>
      </c>
      <c r="CI70" s="96"/>
      <c r="CJ70" s="96"/>
      <c r="CK70" s="96"/>
      <c r="CL70" s="96"/>
      <c r="CM70" s="96"/>
      <c r="CO70" s="96" t="s">
        <v>139</v>
      </c>
      <c r="CP70" s="96"/>
      <c r="CQ70" s="96"/>
      <c r="CR70" s="96"/>
      <c r="CS70" s="96"/>
      <c r="CT70" s="96"/>
      <c r="CV70" s="96" t="s">
        <v>139</v>
      </c>
      <c r="CW70" s="96"/>
      <c r="CX70" s="96"/>
      <c r="CY70" s="96"/>
      <c r="CZ70" s="96"/>
      <c r="DA70" s="96"/>
      <c r="DC70" s="96" t="s">
        <v>139</v>
      </c>
      <c r="DD70" s="96"/>
      <c r="DE70" s="96"/>
      <c r="DF70" s="96"/>
      <c r="DG70" s="96"/>
      <c r="DH70" s="96"/>
      <c r="DJ70" s="96" t="s">
        <v>139</v>
      </c>
      <c r="DK70" s="96"/>
      <c r="DL70" s="96"/>
      <c r="DM70" s="96"/>
      <c r="DN70" s="96"/>
      <c r="DO70" s="96"/>
      <c r="DQ70" s="96" t="s">
        <v>139</v>
      </c>
      <c r="DR70" s="96"/>
      <c r="DS70" s="96"/>
      <c r="DT70" s="96"/>
      <c r="DU70" s="96"/>
      <c r="DV70" s="96"/>
      <c r="DX70" s="96" t="s">
        <v>139</v>
      </c>
      <c r="DY70" s="96"/>
      <c r="DZ70" s="96"/>
      <c r="EA70" s="96"/>
      <c r="EB70" s="96"/>
      <c r="EC70" s="96"/>
      <c r="EE70" s="96" t="s">
        <v>139</v>
      </c>
      <c r="EF70" s="96"/>
      <c r="EG70" s="96"/>
      <c r="EH70" s="96"/>
      <c r="EI70" s="96"/>
      <c r="EJ70" s="96"/>
      <c r="EL70" s="96" t="s">
        <v>139</v>
      </c>
      <c r="EM70" s="96"/>
      <c r="EN70" s="96"/>
      <c r="EO70" s="96"/>
      <c r="EP70" s="96"/>
      <c r="EQ70" s="96"/>
      <c r="ES70" s="96" t="s">
        <v>139</v>
      </c>
      <c r="ET70" s="96"/>
      <c r="EU70" s="96"/>
      <c r="EV70" s="96"/>
      <c r="EW70" s="96"/>
      <c r="EX70" s="96"/>
      <c r="EZ70" s="96" t="s">
        <v>139</v>
      </c>
      <c r="FA70" s="96"/>
      <c r="FB70" s="96"/>
      <c r="FC70" s="96"/>
      <c r="FD70" s="96"/>
      <c r="FE70" s="96"/>
      <c r="FG70" s="96" t="s">
        <v>139</v>
      </c>
      <c r="FH70" s="96"/>
      <c r="FI70" s="96"/>
      <c r="FJ70" s="96"/>
      <c r="FK70" s="96"/>
      <c r="FL70" s="96"/>
      <c r="FN70" s="96" t="s">
        <v>139</v>
      </c>
      <c r="FO70" s="96"/>
      <c r="FP70" s="96"/>
      <c r="FQ70" s="96"/>
      <c r="FR70" s="96"/>
      <c r="FS70" s="96"/>
      <c r="FU70" s="96" t="s">
        <v>139</v>
      </c>
      <c r="FV70" s="96"/>
      <c r="FW70" s="96"/>
      <c r="FX70" s="96"/>
      <c r="FY70" s="96"/>
      <c r="FZ70" s="96"/>
      <c r="GB70" s="96" t="s">
        <v>139</v>
      </c>
      <c r="GC70" s="96"/>
      <c r="GD70" s="96"/>
      <c r="GE70" s="96"/>
      <c r="GF70" s="96"/>
      <c r="GG70" s="96"/>
      <c r="GI70" s="96" t="s">
        <v>139</v>
      </c>
      <c r="GJ70" s="96"/>
      <c r="GK70" s="96"/>
      <c r="GL70" s="96"/>
      <c r="GM70" s="96"/>
      <c r="GN70" s="96"/>
      <c r="GP70" s="96" t="s">
        <v>139</v>
      </c>
      <c r="GQ70" s="96"/>
      <c r="GR70" s="96"/>
      <c r="GS70" s="96"/>
      <c r="GT70" s="96"/>
      <c r="GU70" s="96"/>
      <c r="GW70" s="96" t="s">
        <v>139</v>
      </c>
      <c r="GX70" s="96"/>
      <c r="GY70" s="96"/>
      <c r="GZ70" s="96"/>
      <c r="HA70" s="96"/>
      <c r="HB70" s="96"/>
      <c r="HD70" s="96" t="s">
        <v>139</v>
      </c>
      <c r="HE70" s="96"/>
      <c r="HF70" s="96"/>
      <c r="HG70" s="96"/>
      <c r="HH70" s="96"/>
      <c r="HI70" s="96"/>
      <c r="HK70" s="96" t="s">
        <v>139</v>
      </c>
      <c r="HL70" s="96"/>
      <c r="HM70" s="96"/>
      <c r="HN70" s="96"/>
      <c r="HO70" s="96"/>
      <c r="HP70" s="96"/>
      <c r="HR70" s="96" t="s">
        <v>139</v>
      </c>
      <c r="HS70" s="96"/>
      <c r="HT70" s="96"/>
      <c r="HU70" s="96"/>
      <c r="HV70" s="96"/>
      <c r="HW70" s="96"/>
      <c r="HY70" s="96" t="s">
        <v>139</v>
      </c>
      <c r="HZ70" s="96"/>
      <c r="IA70" s="96"/>
      <c r="IB70" s="96"/>
      <c r="IC70" s="96"/>
      <c r="ID70" s="96"/>
      <c r="IF70" s="96" t="s">
        <v>139</v>
      </c>
      <c r="IG70" s="96"/>
      <c r="IH70" s="96"/>
      <c r="II70" s="96"/>
      <c r="IJ70" s="96"/>
      <c r="IK70" s="96"/>
      <c r="IM70" s="96" t="s">
        <v>139</v>
      </c>
      <c r="IN70" s="96"/>
      <c r="IO70" s="96"/>
      <c r="IP70" s="96"/>
      <c r="IQ70" s="96"/>
      <c r="IR70" s="96"/>
      <c r="IT70" s="96" t="s">
        <v>139</v>
      </c>
      <c r="IU70" s="96"/>
      <c r="IV70" s="96"/>
      <c r="IW70" s="96"/>
      <c r="IX70" s="96"/>
      <c r="IY70" s="96"/>
      <c r="JA70" s="96" t="s">
        <v>139</v>
      </c>
      <c r="JB70" s="96"/>
      <c r="JC70" s="96"/>
      <c r="JD70" s="96"/>
      <c r="JE70" s="96"/>
      <c r="JF70" s="96"/>
      <c r="JH70" s="96" t="s">
        <v>139</v>
      </c>
      <c r="JI70" s="96"/>
      <c r="JJ70" s="96"/>
      <c r="JK70" s="96"/>
      <c r="JL70" s="96"/>
      <c r="JM70" s="96"/>
      <c r="JO70" s="96" t="s">
        <v>139</v>
      </c>
      <c r="JP70" s="96"/>
      <c r="JQ70" s="96"/>
      <c r="JR70" s="96"/>
      <c r="JS70" s="96"/>
      <c r="JT70" s="96"/>
      <c r="JV70" s="96" t="s">
        <v>139</v>
      </c>
      <c r="JW70" s="96"/>
      <c r="JX70" s="96"/>
      <c r="JY70" s="96"/>
      <c r="JZ70" s="96"/>
      <c r="KA70" s="96"/>
    </row>
    <row r="71" spans="1:287" s="7" customFormat="1" ht="39.9" customHeight="1" x14ac:dyDescent="0.6">
      <c r="A71" s="93"/>
      <c r="B71" s="95" t="s">
        <v>33</v>
      </c>
      <c r="C71" s="95"/>
      <c r="D71" s="95"/>
      <c r="E71" s="95"/>
      <c r="F71" s="95"/>
      <c r="G71" s="33"/>
      <c r="H71" s="18"/>
      <c r="I71" s="95" t="s">
        <v>33</v>
      </c>
      <c r="J71" s="95"/>
      <c r="K71" s="95"/>
      <c r="L71" s="95"/>
      <c r="M71" s="95"/>
      <c r="N71" s="33"/>
      <c r="P71" s="95" t="s">
        <v>33</v>
      </c>
      <c r="Q71" s="95"/>
      <c r="R71" s="95"/>
      <c r="S71" s="95"/>
      <c r="T71" s="95"/>
      <c r="U71" s="33"/>
      <c r="W71" s="95" t="s">
        <v>33</v>
      </c>
      <c r="X71" s="95"/>
      <c r="Y71" s="95"/>
      <c r="Z71" s="95"/>
      <c r="AA71" s="95"/>
      <c r="AB71" s="33"/>
      <c r="AD71" s="95" t="s">
        <v>33</v>
      </c>
      <c r="AE71" s="95"/>
      <c r="AF71" s="95"/>
      <c r="AG71" s="95"/>
      <c r="AH71" s="95"/>
      <c r="AI71" s="33"/>
      <c r="AK71" s="95" t="s">
        <v>33</v>
      </c>
      <c r="AL71" s="95"/>
      <c r="AM71" s="95"/>
      <c r="AN71" s="95"/>
      <c r="AO71" s="95"/>
      <c r="AP71" s="33"/>
      <c r="AR71" s="95" t="s">
        <v>33</v>
      </c>
      <c r="AS71" s="95"/>
      <c r="AT71" s="95"/>
      <c r="AU71" s="95"/>
      <c r="AV71" s="95"/>
      <c r="AW71" s="33"/>
      <c r="AY71" s="95" t="s">
        <v>33</v>
      </c>
      <c r="AZ71" s="95"/>
      <c r="BA71" s="95"/>
      <c r="BB71" s="95"/>
      <c r="BC71" s="95"/>
      <c r="BD71" s="33"/>
      <c r="BF71" s="95" t="s">
        <v>33</v>
      </c>
      <c r="BG71" s="95"/>
      <c r="BH71" s="95"/>
      <c r="BI71" s="95"/>
      <c r="BJ71" s="95"/>
      <c r="BK71" s="33"/>
      <c r="BM71" s="95" t="s">
        <v>33</v>
      </c>
      <c r="BN71" s="95"/>
      <c r="BO71" s="95"/>
      <c r="BP71" s="95"/>
      <c r="BQ71" s="95"/>
      <c r="BR71" s="33"/>
      <c r="BT71" s="95" t="s">
        <v>33</v>
      </c>
      <c r="BU71" s="95"/>
      <c r="BV71" s="95"/>
      <c r="BW71" s="95"/>
      <c r="BX71" s="95"/>
      <c r="BY71" s="33"/>
      <c r="CA71" s="95" t="s">
        <v>33</v>
      </c>
      <c r="CB71" s="95"/>
      <c r="CC71" s="95"/>
      <c r="CD71" s="95"/>
      <c r="CE71" s="95"/>
      <c r="CF71" s="33"/>
      <c r="CH71" s="95" t="s">
        <v>33</v>
      </c>
      <c r="CI71" s="95"/>
      <c r="CJ71" s="95"/>
      <c r="CK71" s="95"/>
      <c r="CL71" s="95"/>
      <c r="CM71" s="33"/>
      <c r="CO71" s="95" t="s">
        <v>33</v>
      </c>
      <c r="CP71" s="95"/>
      <c r="CQ71" s="95"/>
      <c r="CR71" s="95"/>
      <c r="CS71" s="95"/>
      <c r="CT71" s="33"/>
      <c r="CV71" s="95" t="s">
        <v>33</v>
      </c>
      <c r="CW71" s="95"/>
      <c r="CX71" s="95"/>
      <c r="CY71" s="95"/>
      <c r="CZ71" s="95"/>
      <c r="DA71" s="33"/>
      <c r="DC71" s="95" t="s">
        <v>33</v>
      </c>
      <c r="DD71" s="95"/>
      <c r="DE71" s="95"/>
      <c r="DF71" s="95"/>
      <c r="DG71" s="95"/>
      <c r="DH71" s="33"/>
      <c r="DJ71" s="95" t="s">
        <v>33</v>
      </c>
      <c r="DK71" s="95"/>
      <c r="DL71" s="95"/>
      <c r="DM71" s="95"/>
      <c r="DN71" s="95"/>
      <c r="DO71" s="33"/>
      <c r="DQ71" s="95" t="s">
        <v>33</v>
      </c>
      <c r="DR71" s="95"/>
      <c r="DS71" s="95"/>
      <c r="DT71" s="95"/>
      <c r="DU71" s="95"/>
      <c r="DV71" s="33"/>
      <c r="DX71" s="95" t="s">
        <v>33</v>
      </c>
      <c r="DY71" s="95"/>
      <c r="DZ71" s="95"/>
      <c r="EA71" s="95"/>
      <c r="EB71" s="95"/>
      <c r="EC71" s="33"/>
      <c r="EE71" s="95" t="s">
        <v>33</v>
      </c>
      <c r="EF71" s="95"/>
      <c r="EG71" s="95"/>
      <c r="EH71" s="95"/>
      <c r="EI71" s="95"/>
      <c r="EJ71" s="33"/>
      <c r="EL71" s="95" t="s">
        <v>33</v>
      </c>
      <c r="EM71" s="95"/>
      <c r="EN71" s="95"/>
      <c r="EO71" s="95"/>
      <c r="EP71" s="95"/>
      <c r="EQ71" s="33"/>
      <c r="ES71" s="95" t="s">
        <v>33</v>
      </c>
      <c r="ET71" s="95"/>
      <c r="EU71" s="95"/>
      <c r="EV71" s="95"/>
      <c r="EW71" s="95"/>
      <c r="EX71" s="33"/>
      <c r="EZ71" s="95" t="s">
        <v>33</v>
      </c>
      <c r="FA71" s="95"/>
      <c r="FB71" s="95"/>
      <c r="FC71" s="95"/>
      <c r="FD71" s="95"/>
      <c r="FE71" s="33"/>
      <c r="FG71" s="95" t="s">
        <v>33</v>
      </c>
      <c r="FH71" s="95"/>
      <c r="FI71" s="95"/>
      <c r="FJ71" s="95"/>
      <c r="FK71" s="95"/>
      <c r="FL71" s="33"/>
      <c r="FN71" s="95" t="s">
        <v>33</v>
      </c>
      <c r="FO71" s="95"/>
      <c r="FP71" s="95"/>
      <c r="FQ71" s="95"/>
      <c r="FR71" s="95"/>
      <c r="FS71" s="33"/>
      <c r="FU71" s="95" t="s">
        <v>33</v>
      </c>
      <c r="FV71" s="95"/>
      <c r="FW71" s="95"/>
      <c r="FX71" s="95"/>
      <c r="FY71" s="95"/>
      <c r="FZ71" s="33"/>
      <c r="GB71" s="95" t="s">
        <v>33</v>
      </c>
      <c r="GC71" s="95"/>
      <c r="GD71" s="95"/>
      <c r="GE71" s="95"/>
      <c r="GF71" s="95"/>
      <c r="GG71" s="33"/>
      <c r="GI71" s="95" t="s">
        <v>33</v>
      </c>
      <c r="GJ71" s="95"/>
      <c r="GK71" s="95"/>
      <c r="GL71" s="95"/>
      <c r="GM71" s="95"/>
      <c r="GN71" s="33"/>
      <c r="GP71" s="95" t="s">
        <v>33</v>
      </c>
      <c r="GQ71" s="95"/>
      <c r="GR71" s="95"/>
      <c r="GS71" s="95"/>
      <c r="GT71" s="95"/>
      <c r="GU71" s="33"/>
      <c r="GW71" s="95" t="s">
        <v>33</v>
      </c>
      <c r="GX71" s="95"/>
      <c r="GY71" s="95"/>
      <c r="GZ71" s="95"/>
      <c r="HA71" s="95"/>
      <c r="HB71" s="33"/>
      <c r="HD71" s="95" t="s">
        <v>33</v>
      </c>
      <c r="HE71" s="95"/>
      <c r="HF71" s="95"/>
      <c r="HG71" s="95"/>
      <c r="HH71" s="95"/>
      <c r="HI71" s="33"/>
      <c r="HK71" s="95" t="s">
        <v>33</v>
      </c>
      <c r="HL71" s="95"/>
      <c r="HM71" s="95"/>
      <c r="HN71" s="95"/>
      <c r="HO71" s="95"/>
      <c r="HP71" s="33"/>
      <c r="HR71" s="95" t="s">
        <v>33</v>
      </c>
      <c r="HS71" s="95"/>
      <c r="HT71" s="95"/>
      <c r="HU71" s="95"/>
      <c r="HV71" s="95"/>
      <c r="HW71" s="33"/>
      <c r="HY71" s="95" t="s">
        <v>33</v>
      </c>
      <c r="HZ71" s="95"/>
      <c r="IA71" s="95"/>
      <c r="IB71" s="95"/>
      <c r="IC71" s="95"/>
      <c r="ID71" s="33"/>
      <c r="IF71" s="95" t="s">
        <v>33</v>
      </c>
      <c r="IG71" s="95"/>
      <c r="IH71" s="95"/>
      <c r="II71" s="95"/>
      <c r="IJ71" s="95"/>
      <c r="IK71" s="33"/>
      <c r="IM71" s="95" t="s">
        <v>33</v>
      </c>
      <c r="IN71" s="95"/>
      <c r="IO71" s="95"/>
      <c r="IP71" s="95"/>
      <c r="IQ71" s="95"/>
      <c r="IR71" s="33"/>
      <c r="IT71" s="95" t="s">
        <v>33</v>
      </c>
      <c r="IU71" s="95"/>
      <c r="IV71" s="95"/>
      <c r="IW71" s="95"/>
      <c r="IX71" s="95"/>
      <c r="IY71" s="33"/>
      <c r="JA71" s="95" t="s">
        <v>33</v>
      </c>
      <c r="JB71" s="95"/>
      <c r="JC71" s="95"/>
      <c r="JD71" s="95"/>
      <c r="JE71" s="95"/>
      <c r="JF71" s="33"/>
      <c r="JH71" s="95" t="s">
        <v>33</v>
      </c>
      <c r="JI71" s="95"/>
      <c r="JJ71" s="95"/>
      <c r="JK71" s="95"/>
      <c r="JL71" s="95"/>
      <c r="JM71" s="33"/>
      <c r="JO71" s="95" t="s">
        <v>33</v>
      </c>
      <c r="JP71" s="95"/>
      <c r="JQ71" s="95"/>
      <c r="JR71" s="95"/>
      <c r="JS71" s="95"/>
      <c r="JT71" s="33"/>
      <c r="JV71" s="95" t="s">
        <v>33</v>
      </c>
      <c r="JW71" s="95"/>
      <c r="JX71" s="95"/>
      <c r="JY71" s="95"/>
      <c r="JZ71" s="95"/>
      <c r="KA71" s="33"/>
    </row>
    <row r="72" spans="1:287" s="7" customFormat="1" ht="39.9" customHeight="1" x14ac:dyDescent="0.6">
      <c r="A72" s="93"/>
      <c r="B72" s="95" t="s">
        <v>38</v>
      </c>
      <c r="C72" s="95"/>
      <c r="D72" s="95"/>
      <c r="E72" s="95"/>
      <c r="F72" s="95"/>
      <c r="G72" s="33"/>
      <c r="H72" s="18"/>
      <c r="I72" s="95" t="s">
        <v>38</v>
      </c>
      <c r="J72" s="95"/>
      <c r="K72" s="95"/>
      <c r="L72" s="95"/>
      <c r="M72" s="95"/>
      <c r="N72" s="33"/>
      <c r="P72" s="95" t="s">
        <v>38</v>
      </c>
      <c r="Q72" s="95"/>
      <c r="R72" s="95"/>
      <c r="S72" s="95"/>
      <c r="T72" s="95"/>
      <c r="U72" s="33"/>
      <c r="W72" s="95" t="s">
        <v>38</v>
      </c>
      <c r="X72" s="95"/>
      <c r="Y72" s="95"/>
      <c r="Z72" s="95"/>
      <c r="AA72" s="95"/>
      <c r="AB72" s="33"/>
      <c r="AD72" s="95" t="s">
        <v>38</v>
      </c>
      <c r="AE72" s="95"/>
      <c r="AF72" s="95"/>
      <c r="AG72" s="95"/>
      <c r="AH72" s="95"/>
      <c r="AI72" s="33"/>
      <c r="AK72" s="95" t="s">
        <v>38</v>
      </c>
      <c r="AL72" s="95"/>
      <c r="AM72" s="95"/>
      <c r="AN72" s="95"/>
      <c r="AO72" s="95"/>
      <c r="AP72" s="33"/>
      <c r="AR72" s="95" t="s">
        <v>38</v>
      </c>
      <c r="AS72" s="95"/>
      <c r="AT72" s="95"/>
      <c r="AU72" s="95"/>
      <c r="AV72" s="95"/>
      <c r="AW72" s="33"/>
      <c r="AY72" s="95" t="s">
        <v>38</v>
      </c>
      <c r="AZ72" s="95"/>
      <c r="BA72" s="95"/>
      <c r="BB72" s="95"/>
      <c r="BC72" s="95"/>
      <c r="BD72" s="33"/>
      <c r="BF72" s="95" t="s">
        <v>38</v>
      </c>
      <c r="BG72" s="95"/>
      <c r="BH72" s="95"/>
      <c r="BI72" s="95"/>
      <c r="BJ72" s="95"/>
      <c r="BK72" s="33"/>
      <c r="BM72" s="95" t="s">
        <v>38</v>
      </c>
      <c r="BN72" s="95"/>
      <c r="BO72" s="95"/>
      <c r="BP72" s="95"/>
      <c r="BQ72" s="95"/>
      <c r="BR72" s="33"/>
      <c r="BT72" s="95" t="s">
        <v>38</v>
      </c>
      <c r="BU72" s="95"/>
      <c r="BV72" s="95"/>
      <c r="BW72" s="95"/>
      <c r="BX72" s="95"/>
      <c r="BY72" s="33"/>
      <c r="CA72" s="95" t="s">
        <v>38</v>
      </c>
      <c r="CB72" s="95"/>
      <c r="CC72" s="95"/>
      <c r="CD72" s="95"/>
      <c r="CE72" s="95"/>
      <c r="CF72" s="33"/>
      <c r="CH72" s="95" t="s">
        <v>38</v>
      </c>
      <c r="CI72" s="95"/>
      <c r="CJ72" s="95"/>
      <c r="CK72" s="95"/>
      <c r="CL72" s="95"/>
      <c r="CM72" s="33"/>
      <c r="CO72" s="95" t="s">
        <v>38</v>
      </c>
      <c r="CP72" s="95"/>
      <c r="CQ72" s="95"/>
      <c r="CR72" s="95"/>
      <c r="CS72" s="95"/>
      <c r="CT72" s="33"/>
      <c r="CV72" s="95" t="s">
        <v>38</v>
      </c>
      <c r="CW72" s="95"/>
      <c r="CX72" s="95"/>
      <c r="CY72" s="95"/>
      <c r="CZ72" s="95"/>
      <c r="DA72" s="33"/>
      <c r="DC72" s="95" t="s">
        <v>38</v>
      </c>
      <c r="DD72" s="95"/>
      <c r="DE72" s="95"/>
      <c r="DF72" s="95"/>
      <c r="DG72" s="95"/>
      <c r="DH72" s="33"/>
      <c r="DJ72" s="95" t="s">
        <v>38</v>
      </c>
      <c r="DK72" s="95"/>
      <c r="DL72" s="95"/>
      <c r="DM72" s="95"/>
      <c r="DN72" s="95"/>
      <c r="DO72" s="33"/>
      <c r="DQ72" s="95" t="s">
        <v>38</v>
      </c>
      <c r="DR72" s="95"/>
      <c r="DS72" s="95"/>
      <c r="DT72" s="95"/>
      <c r="DU72" s="95"/>
      <c r="DV72" s="33"/>
      <c r="DX72" s="95" t="s">
        <v>38</v>
      </c>
      <c r="DY72" s="95"/>
      <c r="DZ72" s="95"/>
      <c r="EA72" s="95"/>
      <c r="EB72" s="95"/>
      <c r="EC72" s="33"/>
      <c r="EE72" s="95" t="s">
        <v>38</v>
      </c>
      <c r="EF72" s="95"/>
      <c r="EG72" s="95"/>
      <c r="EH72" s="95"/>
      <c r="EI72" s="95"/>
      <c r="EJ72" s="33"/>
      <c r="EL72" s="95" t="s">
        <v>38</v>
      </c>
      <c r="EM72" s="95"/>
      <c r="EN72" s="95"/>
      <c r="EO72" s="95"/>
      <c r="EP72" s="95"/>
      <c r="EQ72" s="33"/>
      <c r="ES72" s="95" t="s">
        <v>38</v>
      </c>
      <c r="ET72" s="95"/>
      <c r="EU72" s="95"/>
      <c r="EV72" s="95"/>
      <c r="EW72" s="95"/>
      <c r="EX72" s="33"/>
      <c r="EZ72" s="95" t="s">
        <v>38</v>
      </c>
      <c r="FA72" s="95"/>
      <c r="FB72" s="95"/>
      <c r="FC72" s="95"/>
      <c r="FD72" s="95"/>
      <c r="FE72" s="33"/>
      <c r="FG72" s="95" t="s">
        <v>38</v>
      </c>
      <c r="FH72" s="95"/>
      <c r="FI72" s="95"/>
      <c r="FJ72" s="95"/>
      <c r="FK72" s="95"/>
      <c r="FL72" s="33"/>
      <c r="FN72" s="95" t="s">
        <v>38</v>
      </c>
      <c r="FO72" s="95"/>
      <c r="FP72" s="95"/>
      <c r="FQ72" s="95"/>
      <c r="FR72" s="95"/>
      <c r="FS72" s="33"/>
      <c r="FU72" s="95" t="s">
        <v>38</v>
      </c>
      <c r="FV72" s="95"/>
      <c r="FW72" s="95"/>
      <c r="FX72" s="95"/>
      <c r="FY72" s="95"/>
      <c r="FZ72" s="33"/>
      <c r="GB72" s="95" t="s">
        <v>38</v>
      </c>
      <c r="GC72" s="95"/>
      <c r="GD72" s="95"/>
      <c r="GE72" s="95"/>
      <c r="GF72" s="95"/>
      <c r="GG72" s="33"/>
      <c r="GI72" s="95" t="s">
        <v>38</v>
      </c>
      <c r="GJ72" s="95"/>
      <c r="GK72" s="95"/>
      <c r="GL72" s="95"/>
      <c r="GM72" s="95"/>
      <c r="GN72" s="33"/>
      <c r="GP72" s="95" t="s">
        <v>38</v>
      </c>
      <c r="GQ72" s="95"/>
      <c r="GR72" s="95"/>
      <c r="GS72" s="95"/>
      <c r="GT72" s="95"/>
      <c r="GU72" s="33"/>
      <c r="GW72" s="95" t="s">
        <v>38</v>
      </c>
      <c r="GX72" s="95"/>
      <c r="GY72" s="95"/>
      <c r="GZ72" s="95"/>
      <c r="HA72" s="95"/>
      <c r="HB72" s="33"/>
      <c r="HD72" s="95" t="s">
        <v>38</v>
      </c>
      <c r="HE72" s="95"/>
      <c r="HF72" s="95"/>
      <c r="HG72" s="95"/>
      <c r="HH72" s="95"/>
      <c r="HI72" s="33"/>
      <c r="HK72" s="95" t="s">
        <v>38</v>
      </c>
      <c r="HL72" s="95"/>
      <c r="HM72" s="95"/>
      <c r="HN72" s="95"/>
      <c r="HO72" s="95"/>
      <c r="HP72" s="33"/>
      <c r="HR72" s="95" t="s">
        <v>38</v>
      </c>
      <c r="HS72" s="95"/>
      <c r="HT72" s="95"/>
      <c r="HU72" s="95"/>
      <c r="HV72" s="95"/>
      <c r="HW72" s="33"/>
      <c r="HY72" s="95" t="s">
        <v>38</v>
      </c>
      <c r="HZ72" s="95"/>
      <c r="IA72" s="95"/>
      <c r="IB72" s="95"/>
      <c r="IC72" s="95"/>
      <c r="ID72" s="33"/>
      <c r="IF72" s="95" t="s">
        <v>38</v>
      </c>
      <c r="IG72" s="95"/>
      <c r="IH72" s="95"/>
      <c r="II72" s="95"/>
      <c r="IJ72" s="95"/>
      <c r="IK72" s="33"/>
      <c r="IM72" s="95" t="s">
        <v>38</v>
      </c>
      <c r="IN72" s="95"/>
      <c r="IO72" s="95"/>
      <c r="IP72" s="95"/>
      <c r="IQ72" s="95"/>
      <c r="IR72" s="33"/>
      <c r="IT72" s="95" t="s">
        <v>38</v>
      </c>
      <c r="IU72" s="95"/>
      <c r="IV72" s="95"/>
      <c r="IW72" s="95"/>
      <c r="IX72" s="95"/>
      <c r="IY72" s="33"/>
      <c r="JA72" s="95" t="s">
        <v>38</v>
      </c>
      <c r="JB72" s="95"/>
      <c r="JC72" s="95"/>
      <c r="JD72" s="95"/>
      <c r="JE72" s="95"/>
      <c r="JF72" s="33"/>
      <c r="JH72" s="95" t="s">
        <v>38</v>
      </c>
      <c r="JI72" s="95"/>
      <c r="JJ72" s="95"/>
      <c r="JK72" s="95"/>
      <c r="JL72" s="95"/>
      <c r="JM72" s="33"/>
      <c r="JO72" s="95" t="s">
        <v>38</v>
      </c>
      <c r="JP72" s="95"/>
      <c r="JQ72" s="95"/>
      <c r="JR72" s="95"/>
      <c r="JS72" s="95"/>
      <c r="JT72" s="33"/>
      <c r="JV72" s="95" t="s">
        <v>38</v>
      </c>
      <c r="JW72" s="95"/>
      <c r="JX72" s="95"/>
      <c r="JY72" s="95"/>
      <c r="JZ72" s="95"/>
      <c r="KA72" s="33"/>
    </row>
    <row r="73" spans="1:287" s="7" customFormat="1" ht="39.9" customHeight="1" x14ac:dyDescent="0.6">
      <c r="A73" s="93"/>
      <c r="B73" s="94" t="s">
        <v>47</v>
      </c>
      <c r="C73" s="94"/>
      <c r="D73" s="94"/>
      <c r="E73" s="94"/>
      <c r="F73" s="94"/>
      <c r="G73" s="33"/>
      <c r="H73" s="18"/>
      <c r="I73" s="94" t="s">
        <v>47</v>
      </c>
      <c r="J73" s="94"/>
      <c r="K73" s="94"/>
      <c r="L73" s="94"/>
      <c r="M73" s="94"/>
      <c r="N73" s="33"/>
      <c r="P73" s="94" t="s">
        <v>47</v>
      </c>
      <c r="Q73" s="94"/>
      <c r="R73" s="94"/>
      <c r="S73" s="94"/>
      <c r="T73" s="94"/>
      <c r="U73" s="33"/>
      <c r="W73" s="94" t="s">
        <v>47</v>
      </c>
      <c r="X73" s="94"/>
      <c r="Y73" s="94"/>
      <c r="Z73" s="94"/>
      <c r="AA73" s="94"/>
      <c r="AB73" s="33"/>
      <c r="AD73" s="94" t="s">
        <v>47</v>
      </c>
      <c r="AE73" s="94"/>
      <c r="AF73" s="94"/>
      <c r="AG73" s="94"/>
      <c r="AH73" s="94"/>
      <c r="AI73" s="33"/>
      <c r="AK73" s="94" t="s">
        <v>47</v>
      </c>
      <c r="AL73" s="94"/>
      <c r="AM73" s="94"/>
      <c r="AN73" s="94"/>
      <c r="AO73" s="94"/>
      <c r="AP73" s="33"/>
      <c r="AR73" s="94" t="s">
        <v>47</v>
      </c>
      <c r="AS73" s="94"/>
      <c r="AT73" s="94"/>
      <c r="AU73" s="94"/>
      <c r="AV73" s="94"/>
      <c r="AW73" s="33"/>
      <c r="AY73" s="94" t="s">
        <v>47</v>
      </c>
      <c r="AZ73" s="94"/>
      <c r="BA73" s="94"/>
      <c r="BB73" s="94"/>
      <c r="BC73" s="94"/>
      <c r="BD73" s="33"/>
      <c r="BF73" s="94" t="s">
        <v>47</v>
      </c>
      <c r="BG73" s="94"/>
      <c r="BH73" s="94"/>
      <c r="BI73" s="94"/>
      <c r="BJ73" s="94"/>
      <c r="BK73" s="33"/>
      <c r="BM73" s="94" t="s">
        <v>47</v>
      </c>
      <c r="BN73" s="94"/>
      <c r="BO73" s="94"/>
      <c r="BP73" s="94"/>
      <c r="BQ73" s="94"/>
      <c r="BR73" s="33"/>
      <c r="BT73" s="94" t="s">
        <v>47</v>
      </c>
      <c r="BU73" s="94"/>
      <c r="BV73" s="94"/>
      <c r="BW73" s="94"/>
      <c r="BX73" s="94"/>
      <c r="BY73" s="33"/>
      <c r="CA73" s="94" t="s">
        <v>47</v>
      </c>
      <c r="CB73" s="94"/>
      <c r="CC73" s="94"/>
      <c r="CD73" s="94"/>
      <c r="CE73" s="94"/>
      <c r="CF73" s="33"/>
      <c r="CH73" s="94" t="s">
        <v>47</v>
      </c>
      <c r="CI73" s="94"/>
      <c r="CJ73" s="94"/>
      <c r="CK73" s="94"/>
      <c r="CL73" s="94"/>
      <c r="CM73" s="33"/>
      <c r="CO73" s="94" t="s">
        <v>47</v>
      </c>
      <c r="CP73" s="94"/>
      <c r="CQ73" s="94"/>
      <c r="CR73" s="94"/>
      <c r="CS73" s="94"/>
      <c r="CT73" s="33"/>
      <c r="CV73" s="94" t="s">
        <v>47</v>
      </c>
      <c r="CW73" s="94"/>
      <c r="CX73" s="94"/>
      <c r="CY73" s="94"/>
      <c r="CZ73" s="94"/>
      <c r="DA73" s="33"/>
      <c r="DC73" s="94" t="s">
        <v>47</v>
      </c>
      <c r="DD73" s="94"/>
      <c r="DE73" s="94"/>
      <c r="DF73" s="94"/>
      <c r="DG73" s="94"/>
      <c r="DH73" s="33"/>
      <c r="DJ73" s="94" t="s">
        <v>47</v>
      </c>
      <c r="DK73" s="94"/>
      <c r="DL73" s="94"/>
      <c r="DM73" s="94"/>
      <c r="DN73" s="94"/>
      <c r="DO73" s="33"/>
      <c r="DQ73" s="94" t="s">
        <v>47</v>
      </c>
      <c r="DR73" s="94"/>
      <c r="DS73" s="94"/>
      <c r="DT73" s="94"/>
      <c r="DU73" s="94"/>
      <c r="DV73" s="33"/>
      <c r="DX73" s="94" t="s">
        <v>47</v>
      </c>
      <c r="DY73" s="94"/>
      <c r="DZ73" s="94"/>
      <c r="EA73" s="94"/>
      <c r="EB73" s="94"/>
      <c r="EC73" s="33"/>
      <c r="EE73" s="94" t="s">
        <v>47</v>
      </c>
      <c r="EF73" s="94"/>
      <c r="EG73" s="94"/>
      <c r="EH73" s="94"/>
      <c r="EI73" s="94"/>
      <c r="EJ73" s="33"/>
      <c r="EL73" s="94" t="s">
        <v>47</v>
      </c>
      <c r="EM73" s="94"/>
      <c r="EN73" s="94"/>
      <c r="EO73" s="94"/>
      <c r="EP73" s="94"/>
      <c r="EQ73" s="33"/>
      <c r="ES73" s="94" t="s">
        <v>47</v>
      </c>
      <c r="ET73" s="94"/>
      <c r="EU73" s="94"/>
      <c r="EV73" s="94"/>
      <c r="EW73" s="94"/>
      <c r="EX73" s="33"/>
      <c r="EZ73" s="94" t="s">
        <v>47</v>
      </c>
      <c r="FA73" s="94"/>
      <c r="FB73" s="94"/>
      <c r="FC73" s="94"/>
      <c r="FD73" s="94"/>
      <c r="FE73" s="33"/>
      <c r="FG73" s="94" t="s">
        <v>47</v>
      </c>
      <c r="FH73" s="94"/>
      <c r="FI73" s="94"/>
      <c r="FJ73" s="94"/>
      <c r="FK73" s="94"/>
      <c r="FL73" s="33"/>
      <c r="FN73" s="94" t="s">
        <v>47</v>
      </c>
      <c r="FO73" s="94"/>
      <c r="FP73" s="94"/>
      <c r="FQ73" s="94"/>
      <c r="FR73" s="94"/>
      <c r="FS73" s="33"/>
      <c r="FU73" s="94" t="s">
        <v>47</v>
      </c>
      <c r="FV73" s="94"/>
      <c r="FW73" s="94"/>
      <c r="FX73" s="94"/>
      <c r="FY73" s="94"/>
      <c r="FZ73" s="33"/>
      <c r="GB73" s="94" t="s">
        <v>47</v>
      </c>
      <c r="GC73" s="94"/>
      <c r="GD73" s="94"/>
      <c r="GE73" s="94"/>
      <c r="GF73" s="94"/>
      <c r="GG73" s="33"/>
      <c r="GI73" s="94" t="s">
        <v>47</v>
      </c>
      <c r="GJ73" s="94"/>
      <c r="GK73" s="94"/>
      <c r="GL73" s="94"/>
      <c r="GM73" s="94"/>
      <c r="GN73" s="33"/>
      <c r="GP73" s="94" t="s">
        <v>47</v>
      </c>
      <c r="GQ73" s="94"/>
      <c r="GR73" s="94"/>
      <c r="GS73" s="94"/>
      <c r="GT73" s="94"/>
      <c r="GU73" s="33"/>
      <c r="GW73" s="94" t="s">
        <v>47</v>
      </c>
      <c r="GX73" s="94"/>
      <c r="GY73" s="94"/>
      <c r="GZ73" s="94"/>
      <c r="HA73" s="94"/>
      <c r="HB73" s="33"/>
      <c r="HD73" s="94" t="s">
        <v>47</v>
      </c>
      <c r="HE73" s="94"/>
      <c r="HF73" s="94"/>
      <c r="HG73" s="94"/>
      <c r="HH73" s="94"/>
      <c r="HI73" s="33"/>
      <c r="HK73" s="94" t="s">
        <v>47</v>
      </c>
      <c r="HL73" s="94"/>
      <c r="HM73" s="94"/>
      <c r="HN73" s="94"/>
      <c r="HO73" s="94"/>
      <c r="HP73" s="33"/>
      <c r="HR73" s="94" t="s">
        <v>47</v>
      </c>
      <c r="HS73" s="94"/>
      <c r="HT73" s="94"/>
      <c r="HU73" s="94"/>
      <c r="HV73" s="94"/>
      <c r="HW73" s="33"/>
      <c r="HY73" s="94" t="s">
        <v>47</v>
      </c>
      <c r="HZ73" s="94"/>
      <c r="IA73" s="94"/>
      <c r="IB73" s="94"/>
      <c r="IC73" s="94"/>
      <c r="ID73" s="33"/>
      <c r="IF73" s="94" t="s">
        <v>47</v>
      </c>
      <c r="IG73" s="94"/>
      <c r="IH73" s="94"/>
      <c r="II73" s="94"/>
      <c r="IJ73" s="94"/>
      <c r="IK73" s="33"/>
      <c r="IM73" s="94" t="s">
        <v>47</v>
      </c>
      <c r="IN73" s="94"/>
      <c r="IO73" s="94"/>
      <c r="IP73" s="94"/>
      <c r="IQ73" s="94"/>
      <c r="IR73" s="33"/>
      <c r="IT73" s="94" t="s">
        <v>47</v>
      </c>
      <c r="IU73" s="94"/>
      <c r="IV73" s="94"/>
      <c r="IW73" s="94"/>
      <c r="IX73" s="94"/>
      <c r="IY73" s="33"/>
      <c r="JA73" s="94" t="s">
        <v>47</v>
      </c>
      <c r="JB73" s="94"/>
      <c r="JC73" s="94"/>
      <c r="JD73" s="94"/>
      <c r="JE73" s="94"/>
      <c r="JF73" s="33"/>
      <c r="JH73" s="94" t="s">
        <v>47</v>
      </c>
      <c r="JI73" s="94"/>
      <c r="JJ73" s="94"/>
      <c r="JK73" s="94"/>
      <c r="JL73" s="94"/>
      <c r="JM73" s="33"/>
      <c r="JO73" s="94" t="s">
        <v>47</v>
      </c>
      <c r="JP73" s="94"/>
      <c r="JQ73" s="94"/>
      <c r="JR73" s="94"/>
      <c r="JS73" s="94"/>
      <c r="JT73" s="33"/>
      <c r="JV73" s="94" t="s">
        <v>47</v>
      </c>
      <c r="JW73" s="94"/>
      <c r="JX73" s="94"/>
      <c r="JY73" s="94"/>
      <c r="JZ73" s="94"/>
      <c r="KA73" s="33"/>
    </row>
    <row r="74" spans="1:287" s="7" customFormat="1" ht="39.9" customHeight="1" x14ac:dyDescent="0.6">
      <c r="A74" s="93"/>
      <c r="B74" s="94" t="s">
        <v>53</v>
      </c>
      <c r="C74" s="94"/>
      <c r="D74" s="94"/>
      <c r="E74" s="94"/>
      <c r="F74" s="94"/>
      <c r="G74" s="33"/>
      <c r="H74" s="18"/>
      <c r="I74" s="94" t="s">
        <v>53</v>
      </c>
      <c r="J74" s="94"/>
      <c r="K74" s="94"/>
      <c r="L74" s="94"/>
      <c r="M74" s="94"/>
      <c r="N74" s="33"/>
      <c r="P74" s="94" t="s">
        <v>53</v>
      </c>
      <c r="Q74" s="94"/>
      <c r="R74" s="94"/>
      <c r="S74" s="94"/>
      <c r="T74" s="94"/>
      <c r="U74" s="33"/>
      <c r="W74" s="94" t="s">
        <v>53</v>
      </c>
      <c r="X74" s="94"/>
      <c r="Y74" s="94"/>
      <c r="Z74" s="94"/>
      <c r="AA74" s="94"/>
      <c r="AB74" s="33"/>
      <c r="AD74" s="94" t="s">
        <v>53</v>
      </c>
      <c r="AE74" s="94"/>
      <c r="AF74" s="94"/>
      <c r="AG74" s="94"/>
      <c r="AH74" s="94"/>
      <c r="AI74" s="33"/>
      <c r="AK74" s="94" t="s">
        <v>53</v>
      </c>
      <c r="AL74" s="94"/>
      <c r="AM74" s="94"/>
      <c r="AN74" s="94"/>
      <c r="AO74" s="94"/>
      <c r="AP74" s="33"/>
      <c r="AR74" s="94" t="s">
        <v>53</v>
      </c>
      <c r="AS74" s="94"/>
      <c r="AT74" s="94"/>
      <c r="AU74" s="94"/>
      <c r="AV74" s="94"/>
      <c r="AW74" s="33"/>
      <c r="AY74" s="94" t="s">
        <v>53</v>
      </c>
      <c r="AZ74" s="94"/>
      <c r="BA74" s="94"/>
      <c r="BB74" s="94"/>
      <c r="BC74" s="94"/>
      <c r="BD74" s="33"/>
      <c r="BF74" s="94" t="s">
        <v>53</v>
      </c>
      <c r="BG74" s="94"/>
      <c r="BH74" s="94"/>
      <c r="BI74" s="94"/>
      <c r="BJ74" s="94"/>
      <c r="BK74" s="33"/>
      <c r="BM74" s="94" t="s">
        <v>53</v>
      </c>
      <c r="BN74" s="94"/>
      <c r="BO74" s="94"/>
      <c r="BP74" s="94"/>
      <c r="BQ74" s="94"/>
      <c r="BR74" s="33"/>
      <c r="BT74" s="94" t="s">
        <v>53</v>
      </c>
      <c r="BU74" s="94"/>
      <c r="BV74" s="94"/>
      <c r="BW74" s="94"/>
      <c r="BX74" s="94"/>
      <c r="BY74" s="33"/>
      <c r="CA74" s="94" t="s">
        <v>53</v>
      </c>
      <c r="CB74" s="94"/>
      <c r="CC74" s="94"/>
      <c r="CD74" s="94"/>
      <c r="CE74" s="94"/>
      <c r="CF74" s="33"/>
      <c r="CH74" s="94" t="s">
        <v>53</v>
      </c>
      <c r="CI74" s="94"/>
      <c r="CJ74" s="94"/>
      <c r="CK74" s="94"/>
      <c r="CL74" s="94"/>
      <c r="CM74" s="33"/>
      <c r="CO74" s="94" t="s">
        <v>53</v>
      </c>
      <c r="CP74" s="94"/>
      <c r="CQ74" s="94"/>
      <c r="CR74" s="94"/>
      <c r="CS74" s="94"/>
      <c r="CT74" s="33"/>
      <c r="CV74" s="94" t="s">
        <v>53</v>
      </c>
      <c r="CW74" s="94"/>
      <c r="CX74" s="94"/>
      <c r="CY74" s="94"/>
      <c r="CZ74" s="94"/>
      <c r="DA74" s="33"/>
      <c r="DC74" s="94" t="s">
        <v>53</v>
      </c>
      <c r="DD74" s="94"/>
      <c r="DE74" s="94"/>
      <c r="DF74" s="94"/>
      <c r="DG74" s="94"/>
      <c r="DH74" s="33"/>
      <c r="DJ74" s="94" t="s">
        <v>53</v>
      </c>
      <c r="DK74" s="94"/>
      <c r="DL74" s="94"/>
      <c r="DM74" s="94"/>
      <c r="DN74" s="94"/>
      <c r="DO74" s="33"/>
      <c r="DQ74" s="94" t="s">
        <v>53</v>
      </c>
      <c r="DR74" s="94"/>
      <c r="DS74" s="94"/>
      <c r="DT74" s="94"/>
      <c r="DU74" s="94"/>
      <c r="DV74" s="33"/>
      <c r="DX74" s="94" t="s">
        <v>53</v>
      </c>
      <c r="DY74" s="94"/>
      <c r="DZ74" s="94"/>
      <c r="EA74" s="94"/>
      <c r="EB74" s="94"/>
      <c r="EC74" s="33"/>
      <c r="EE74" s="94" t="s">
        <v>53</v>
      </c>
      <c r="EF74" s="94"/>
      <c r="EG74" s="94"/>
      <c r="EH74" s="94"/>
      <c r="EI74" s="94"/>
      <c r="EJ74" s="33"/>
      <c r="EL74" s="94" t="s">
        <v>53</v>
      </c>
      <c r="EM74" s="94"/>
      <c r="EN74" s="94"/>
      <c r="EO74" s="94"/>
      <c r="EP74" s="94"/>
      <c r="EQ74" s="33"/>
      <c r="ES74" s="94" t="s">
        <v>53</v>
      </c>
      <c r="ET74" s="94"/>
      <c r="EU74" s="94"/>
      <c r="EV74" s="94"/>
      <c r="EW74" s="94"/>
      <c r="EX74" s="33"/>
      <c r="EZ74" s="94" t="s">
        <v>53</v>
      </c>
      <c r="FA74" s="94"/>
      <c r="FB74" s="94"/>
      <c r="FC74" s="94"/>
      <c r="FD74" s="94"/>
      <c r="FE74" s="33"/>
      <c r="FG74" s="94" t="s">
        <v>53</v>
      </c>
      <c r="FH74" s="94"/>
      <c r="FI74" s="94"/>
      <c r="FJ74" s="94"/>
      <c r="FK74" s="94"/>
      <c r="FL74" s="33"/>
      <c r="FN74" s="94" t="s">
        <v>53</v>
      </c>
      <c r="FO74" s="94"/>
      <c r="FP74" s="94"/>
      <c r="FQ74" s="94"/>
      <c r="FR74" s="94"/>
      <c r="FS74" s="33"/>
      <c r="FU74" s="94" t="s">
        <v>53</v>
      </c>
      <c r="FV74" s="94"/>
      <c r="FW74" s="94"/>
      <c r="FX74" s="94"/>
      <c r="FY74" s="94"/>
      <c r="FZ74" s="33"/>
      <c r="GB74" s="94" t="s">
        <v>53</v>
      </c>
      <c r="GC74" s="94"/>
      <c r="GD74" s="94"/>
      <c r="GE74" s="94"/>
      <c r="GF74" s="94"/>
      <c r="GG74" s="33"/>
      <c r="GI74" s="94" t="s">
        <v>53</v>
      </c>
      <c r="GJ74" s="94"/>
      <c r="GK74" s="94"/>
      <c r="GL74" s="94"/>
      <c r="GM74" s="94"/>
      <c r="GN74" s="33"/>
      <c r="GP74" s="94" t="s">
        <v>53</v>
      </c>
      <c r="GQ74" s="94"/>
      <c r="GR74" s="94"/>
      <c r="GS74" s="94"/>
      <c r="GT74" s="94"/>
      <c r="GU74" s="33"/>
      <c r="GW74" s="94" t="s">
        <v>53</v>
      </c>
      <c r="GX74" s="94"/>
      <c r="GY74" s="94"/>
      <c r="GZ74" s="94"/>
      <c r="HA74" s="94"/>
      <c r="HB74" s="33"/>
      <c r="HD74" s="94" t="s">
        <v>53</v>
      </c>
      <c r="HE74" s="94"/>
      <c r="HF74" s="94"/>
      <c r="HG74" s="94"/>
      <c r="HH74" s="94"/>
      <c r="HI74" s="33"/>
      <c r="HK74" s="94" t="s">
        <v>53</v>
      </c>
      <c r="HL74" s="94"/>
      <c r="HM74" s="94"/>
      <c r="HN74" s="94"/>
      <c r="HO74" s="94"/>
      <c r="HP74" s="33"/>
      <c r="HR74" s="94" t="s">
        <v>53</v>
      </c>
      <c r="HS74" s="94"/>
      <c r="HT74" s="94"/>
      <c r="HU74" s="94"/>
      <c r="HV74" s="94"/>
      <c r="HW74" s="33"/>
      <c r="HY74" s="94" t="s">
        <v>53</v>
      </c>
      <c r="HZ74" s="94"/>
      <c r="IA74" s="94"/>
      <c r="IB74" s="94"/>
      <c r="IC74" s="94"/>
      <c r="ID74" s="33"/>
      <c r="IF74" s="94" t="s">
        <v>53</v>
      </c>
      <c r="IG74" s="94"/>
      <c r="IH74" s="94"/>
      <c r="II74" s="94"/>
      <c r="IJ74" s="94"/>
      <c r="IK74" s="33"/>
      <c r="IM74" s="94" t="s">
        <v>53</v>
      </c>
      <c r="IN74" s="94"/>
      <c r="IO74" s="94"/>
      <c r="IP74" s="94"/>
      <c r="IQ74" s="94"/>
      <c r="IR74" s="33"/>
      <c r="IT74" s="94" t="s">
        <v>53</v>
      </c>
      <c r="IU74" s="94"/>
      <c r="IV74" s="94"/>
      <c r="IW74" s="94"/>
      <c r="IX74" s="94"/>
      <c r="IY74" s="33"/>
      <c r="JA74" s="94" t="s">
        <v>53</v>
      </c>
      <c r="JB74" s="94"/>
      <c r="JC74" s="94"/>
      <c r="JD74" s="94"/>
      <c r="JE74" s="94"/>
      <c r="JF74" s="33"/>
      <c r="JH74" s="94" t="s">
        <v>53</v>
      </c>
      <c r="JI74" s="94"/>
      <c r="JJ74" s="94"/>
      <c r="JK74" s="94"/>
      <c r="JL74" s="94"/>
      <c r="JM74" s="33"/>
      <c r="JO74" s="94" t="s">
        <v>53</v>
      </c>
      <c r="JP74" s="94"/>
      <c r="JQ74" s="94"/>
      <c r="JR74" s="94"/>
      <c r="JS74" s="94"/>
      <c r="JT74" s="33"/>
      <c r="JV74" s="94" t="s">
        <v>53</v>
      </c>
      <c r="JW74" s="94"/>
      <c r="JX74" s="94"/>
      <c r="JY74" s="94"/>
      <c r="JZ74" s="94"/>
      <c r="KA74" s="33"/>
    </row>
  </sheetData>
  <sheetProtection algorithmName="SHA-512" hashValue="w+JfDbTHBktZ5xiEfRrB2S37OQoDkkzEmZHXLaReSXeWeRTdlWS2axgNrNwv5wwXRQjl5YiTxHu4BKT4UCX21A==" saltValue="NPZaRBvjFA80z+XC00LaqA==" spinCount="100000" sheet="1" objects="1" scenarios="1"/>
  <protectedRanges>
    <protectedRange sqref="JU12:JU74 JN12:JN74 JG12:JG74 IZ12:IZ74 IS12:IS74 IL12:IL74 IE12:IE74 HX12:HX74 HQ12:HQ74 HJ12:HJ74 HC12:HC74 GV12:GV74 GO12:GO74 GH12:GH74 GA12:GA74 FT12:FT74 FM12:FM74 FF12:FF74 EY12:EY74 ER12:ER74 EK12:EK74 ED12:ED74 DW12:DW74 DP12:DP74 DI12:DI74 DB12:DB74 CU12:CU74 CN12:CN74 CG12:CG74" name="l11l40"/>
    <protectedRange sqref="D3:G10 C12:C15 E12:E15 G12 C17:C20 E17:E20 C22 E22 E25:E32 G25:G32 E34:E38 G34:G38 C40:C42 E40:E42 C44:C48 E44:E48 G51:G52 N54:N55 G57:G60 G62:G65 G67 G69 G71:G74 K3:N10 J12:J15 L12:L15 N12 J17:J20 L17:L20 J22 L22 L25:L32 N25:N32 L34:L38 N34:N38 J40:J42 L40:L42 J44:J48 L44:L48 N51:N52 U54:U55 N57:N60 N62:N65 N67 N69 N71:N74 R3:U10 Q12:Q15 S12:S15 U12 Q17:Q20 S17:S20 Q22 S22 S25:S32 U25:U32 S34:S38 U34:U38 Q40:Q42 S40:S42 Q44:Q48 S44:S48 U51:U52 AB54:AB55 U57:U60 U62:U65 U67 U69 U71:U74 Y3:AB10 X12:X15 Z12:Z15 AB12 X17:X20 Z17:Z20 X22 Z22 Z25:Z32 AB25:AB32 Z34:Z38 AB34:AB38 X40:X42 Z40:Z42 X44:X48 Z44:Z48 AB51:AB52 AI54:AI55 AB57:AB60 AB62:AB65 AB67 AB69 AB71:AB74 AF3:AI10 AE12:AE15 AG12:AG15 AI12 AE17:AE20 AG17:AG20 AE22 AG22 AG25:AG32 AI25:AI32 AG34:AG38 AI34:AI38 AE40:AE42 AG40:AG42 AE44:AE48 AG44:AG48 AI51:AI52 AP54:AP55 AI57:AI60 AI62:AI65 AI67 AI69 AI71:AI74 AM3:AP10 AL12:AL15 AN12:AN15 AP12 AL17:AL20 AN17:AN20 AL22 AN22 AN25:AN32 AP25:AP32 AN34:AN38 AP34:AP38 AL40:AL42 AN40:AN42 AL44:AL48 AN44:AN48 AP51:AP52 AW54:AW55 AP57:AP60 AP62:AP65 AP67 AP69 AP71:AP74 AT3:AW10 AS12:AS15 AU12:AU15 AW12 AS17:AS20 AU17:AU20 AS22 AU22 AU25:AU32 AW25:AW32 AU34:AU38 AW34:AW38 AS40:AS42 AU40:AU42 AS44:AS48 AU44:AU48 AW51:AW52 BD54:BD55 AW57:AW60 AW62:AW65 AW67 AW69 AW71:AW74 BA3:BD10 AZ12:AZ15 BB12:BB15 BD12 AZ17:AZ20 BB17:BB20 AZ22 BB22 BB25:BB32 BD25:BD32 BB34:BB38 BD34:BD38 AZ40:AZ42 BB40:BB42 AZ44:AZ48 BB44:BB48 BD51:BD52 BK54:BK55 BD57:BD60 BD62:BD65 BD67 BD69 BD71:BD74 BH3:BK10 BG12:BG15 BI12:BI15 BK12 BG17:BG20 BI17:BI20 BG22 BI22 BI25:BI32 BK25:BK32 BI34:BI38 BK34:BK38 BG40:BG42 BI40:BI42 BG44:BG48 BI44:BI48 BK51:BK52 BR54:BR55 BK57:BK60 BK62:BK65 BK67 BK69 BK71:BK74 BO3:BR10 BN12:BN15 BP12:BP15 BR12 BN17:BN20 BP17:BP20 BN22 BP22 BP25:BP32 BR25:BR32 BP34:BP38 BR34:BR38 BN40:BN42 BP40:BP42 BN44:BN48 BP44:BP48 BR51:BR52 BY54:BY55 BR57:BR60 BR62:BR65 BR67 BR69 BR71:BR74 BV3:BY10 BU12:BU15 BW12:BW15 BY12 BU17:BU20 BW17:BW20 BU22 BW22 BW25:BW32 BY25:BY32 BW34:BW38 BY34:BY38 BU40:BU42 BW40:BW42 BU44:BU48 BW44:BW48 BY51:BY52 CF54:CF55 BY57:BY60 BY62:BY65 BY67 BY69 BY71:BY74 CC3:CF10 CB12:CB15 CD12:CD15 CF12 CB17:CB20 CD17:CD20 CB22 CD22 CD25:CD32 CF25:CF32 CD34:CD38 CF34:CF38 CB40:CB42 CD40:CD42 CB44:CB48 CD44:CD48 CF51:CF52 CM54:CM55 CF57:CF60 CF62:CF65 CF67 CF69 CF71:CF74 CJ3:CM10 CI12:CI15 CK12:CK15 CM12 CI17:CI20 CK17:CK20 CI22 CK22 CK25:CK32 CM25:CM32 CK34:CK38 CM34:CM38 CI40:CI42 CK40:CK42 CI44:CI48 CK44:CK48 CM51:CM52 CT54:CT55 CM57:CM60 CM62:CM65 CM67 CM69 CM71:CM74 CQ3:CT10 CP12:CP15 CR12:CR15 CT12 CP17:CP20 CR17:CR20 CP22 CR22 CR25:CR32 CT25:CT32 CR34:CR38 CT34:CT38 CP40:CP42 CR40:CR42 CP44:CP48 CR44:CR48 CT51:CT52 DA54:DA55 CT57:CT60 CT62:CT65 CT67 CT69 CT71:CT74 CX3:DA10 CW12:CW15 CY12:CY15 DA12 CW17:CW20 CY17:CY20 CW22 CY22 CY25:CY32 DA25:DA32 CY34:CY38 DA34:DA38 CW40:CW42 CY40:CY42 CW44:CW48 CY44:CY48 DA51:DA52 DH54:DH55 DA57:DA60 DA62:DA65 DA67 DA69 DA71:DA74 DE3:DH10 DD12:DD15 DF12:DF15 DH12 DD17:DD20 DF17:DF20 DD22 DF22 DF25:DF32 DH25:DH32 DF34:DF38 DH34:DH38 DD40:DD42 DF40:DF42 DD44:DD48 DF44:DF48 DH51:DH52 DO54:DO55 DH57:DH60 DH62:DH65 DH67 DH69 DH71:DH74 DL3:DO10 DK12:DK15 DM12:DM15 DO12 DK17:DK20 DM17:DM20 DK22 DM22 DM25:DM32 DO25:DO32 DM34:DM38 DO34:DO38 DK40:DK42 DM40:DM42 DK44:DK48 DM44:DM48 DO51:DO52 DV54:DV55 DO57:DO60 DO62:DO65 DO67 DO69 DO71:DO74 DS3:DV10 DR12:DR15 DT12:DT15 DV12 DR17:DR20 DT17:DT20 DR22 DT22 DT25:DT32 DV25:DV32 DT34:DT38 DV34:DV38 DR40:DR42 DT40:DT42 DR44:DR48 DT44:DT48 DV51:DV52 EC54:EC55 DV57:DV60 DV62:DV65 DV67 DV69 DV71:DV74 DZ3:EC10 DY12:DY15 EA12:EA15 EC12 DY17:DY20 EA17:EA20 DY22 EA22 EA25:EA32 EC25:EC32 EA34:EA38 EC34:EC38 DY40:DY42 EA40:EA42 DY44:DY48 EA44:EA48 EC51:EC52 EJ54:EJ55 EC57:EC60 EC62:EC65 EC67 EC69 EC71:EC74 EG3:EJ10 EF12:EF15 EH12:EH15 EJ12 EF17:EF20 EH17:EH20 EF22 EH22 EH25:EH32 EJ25:EJ32 EH34:EH38 EJ34:EJ38 EF40:EF42 EH40:EH42 EF44:EF48 EH44:EH48 EJ51:EJ52 EQ54:EQ55 EJ57:EJ60 EJ62:EJ65 EJ67 EJ69 EJ71:EJ74 EN3:EQ10 EM12:EM15 EO12:EO15 EQ12 EM17:EM20 EO17:EO20 EM22 EO22 EO25:EO32 EQ25:EQ32 EO34:EO38 EQ34:EQ38 EM40:EM42 EO40:EO42 EM44:EM48 EO44:EO48 EQ51:EQ52 EX54:EX55 EQ57:EQ60 EQ62:EQ65 EQ67 EQ69 EQ71:EQ74 EU3:EX10 ET12:ET15 EV12:EV15 EX12 ET17:ET20 EV17:EV20 ET22 EV22 EV25:EV32 EX25:EX32 EV34:EV38 EX34:EX38 ET40:ET42 EV40:EV42 ET44:ET48 EV44:EV48 EX51:EX52 FE54:FE55 EX57:EX60 EX62:EX65 EX67 EX69 EX71:EX74 FB3:FE10 FA12:FA15 FC12:FC15 FE12 FA17:FA20 FC17:FC20 FA22 FC22 FC25:FC32 FE25:FE32 FC34:FC38 FE34:FE38 FA40:FA42 FC40:FC42 FA44:FA48 FC44:FC48 FE51:FE52 FL54:FL55 FE57:FE60 FE62:FE65 FE67 FE69 FE71:FE74 FI3:FL10 FH12:FH15 FJ12:FJ15 FL12 FH17:FH20 FJ17:FJ20 FH22 FJ22 FJ25:FJ32 FL25:FL32 FJ34:FJ38 FL34:FL38 FH40:FH42 FJ40:FJ42 FH44:FH48 FJ44:FJ48 FL51:FL52 FS54:FS55 FL57:FL60 FL62:FL65 FL67 FL69 FL71:FL74 FP3:FS10 FO12:FO15 FQ12:FQ15 FS12 FO17:FO20 FQ17:FQ20 FO22 FQ22 FQ25:FQ32 FS25:FS32 FQ34:FQ38 FS34:FS38 FO40:FO42 FQ40:FQ42 FO44:FO48 FQ44:FQ48 FS51:FS52 FZ54:FZ55 FS57:FS60 FS62:FS65 FS67 FS69 FS71:FS74 FW3:FZ10 FV12:FV15 FX12:FX15 FZ12 FV17:FV20 FX17:FX20 FV22 FX22 FX25:FX32 FZ25:FZ32 FX34:FX38 FZ34:FZ38 FV40:FV42 FX40:FX42 FV44:FV48 FX44:FX48 FZ51:FZ52 GG54:GG55 FZ57:FZ60 FZ62:FZ65 FZ67 FZ69 FZ71:FZ74 GD3:GG10 GC12:GC15 GE12:GE15 GG12 GC17:GC20 GE17:GE20 GC22 GE22 GE25:GE32 GG25:GG32 GE34:GE38 GG34:GG38 GC40:GC42 GE40:GE42 GC44:GC48 GE44:GE48 GG51:GG52 GN54:GN55 GG57:GG60 GG62:GG65 GG67 GG69 GG71:GG74 GK3:GN10 GJ12:GJ15 GL12:GL15 GN12 GJ17:GJ20 GL17:GL20 GJ22 GL22 GL25:GL32 GN25:GN32 GL34:GL38 GN34:GN38 GJ40:GJ42 GL40:GL42 GJ44:GJ48 GL44:GL48 GN51:GN52 GU54:GU55 GN57:GN60 GN62:GN65 GN67 GN69 GN71:GN74 GR3:GU10 GQ12:GQ15 GS12:GS15 GU12 GQ17:GQ20 GS17:GS20 GQ22 GS22 GS25:GS32 GU25:GU32 GS34:GS38 GU34:GU38 GQ40:GQ42 GS40:GS42 GQ44:GQ48 GS44:GS48 GU51:GU52 HB54:HB55 GU57:GU60 GU62:GU65 GU67 GU69 GU71:GU74 GY3:HB10 GX12:GX15 GZ12:GZ15 HB12 GX17:GX20 GZ17:GZ20 GX22 GZ22 GZ25:GZ32 HB25:HB32 GZ34:GZ38 HB34:HB38 GX40:GX42 GZ40:GZ42 GX44:GX48 GZ44:GZ48 HB51:HB52 HI54:HI55 HB57:HB60 HB62:HB65 HB67 HB69 HB71:HB74 HF3:HI10 HE12:HE15 HG12:HG15 HI12 HE17:HE20 HG17:HG20 HE22 HG22 HG25:HG32 HI25:HI32 HG34:HG38 HI34:HI38 HE40:HE42 HG40:HG42 HE44:HE48 HG44:HG48 HI51:HI52 HP54:HP55 HI57:HI60 HI62:HI65 HI67 HI69 HI71:HI74 HM3:HP10 HL12:HL15 HN12:HN15 HP12 HL17:HL20 HN17:HN20 HL22 HN22 HN25:HN32 HP25:HP32 HN34:HN38 HP34:HP38 HL40:HL42 HN40:HN42 HL44:HL48 HN44:HN48 HP51:HP52 HW54:HW55 HP57:HP60 HP62:HP65 HP67 HP69 HP71:HP74 HT3:HW10 HS12:HS15 HU12:HU15 HW12 HS17:HS20 HU17:HU20 HS22 HU22 HU25:HU32 HW25:HW32 HU34:HU38 HW34:HW38 HS40:HS42 HU40:HU42 HS44:HS48 HU44:HU48 HW51:HW52 ID54:ID55 HW57:HW60 HW62:HW65 HW67 HW69 HW71:HW74 IA3:ID10 HZ12:HZ15 IB12:IB15 ID12 HZ17:HZ20 IB17:IB20 HZ22 IB22 IB25:IB32 ID25:ID32 IB34:IB38 ID34:ID38 HZ40:HZ42 IB40:IB42 HZ44:HZ48 IB44:IB48 ID51:ID52 IK54:IK55 ID57:ID60 ID62:ID65 ID67 ID69 ID71:ID74 IH3:IK10 IG12:IG15 II12:II15 IK12 IG17:IG20 II17:II20 IG22 II22 II25:II32 IK25:IK32 II34:II38 IK34:IK38 IG40:IG42 II40:II42 IG44:IG48 II44:II48 IK51:IK52 IR54:IR55 IK57:IK60 IK62:IK65 IK67 IK69 IK71:IK74 IO3:IR10 IN12:IN15 IP12:IP15 IR12 IN17:IN20 IP17:IP20 IN22 IP22 IP25:IP32 IR25:IR32 IP34:IP38 IR34:IR38 IN40:IN42 IP40:IP42 IN44:IN48 IP44:IP48 IR51:IR52 IY54:IY55 IR57:IR60 IR62:IR65 IR67 IR69 IR71:IR74 IV3:IY10 IU12:IU15 IW12:IW15 IY12 IU17:IU20 IW17:IW20 IU22 IW22 IW25:IW32 IY25:IY32 IW34:IW38 IY34:IY38 IU40:IU42 IW40:IW42 IU44:IU48 IW44:IW48 IY51:IY52 JF54:JF55 IY57:IY60 IY62:IY65 IY67 IY69 IY71:IY74 JC3:JF10 JB12:JB15 JD12:JD15 JF12 JB17:JB20 JD17:JD20 JB22 JD22 JD25:JD32 JF25:JF32 JD34:JD38 JF34:JF38 JB40:JB42 JD40:JD42 JB44:JB48 JD44:JD48 JF51:JF52 JM54:JM55 JF57:JF60 JF62:JF65 JF67 JF69 JF71:JF74 JJ3:JM10 JI12:JI15 JK12:JK15 JM12 JI17:JI20 JK17:JK20 JI22 JK22 JK25:JK32 JM25:JM32 JK34:JK38 JM34:JM38 JI40:JI42 JK40:JK42 JI44:JI48 JK44:JK48 JM51:JM52 JT54:JT55 JM57:JM60 JM62:JM65 JM67 JM69 JM71:JM74 JQ3:JT10 JP12:JP15 JR12:JR15 JT12 JP17:JP20 JR17:JR20 JP22 JR22 JR25:JR32 JT25:JT32 JR34:JR38 JT34:JT38 JP40:JP42 JR40:JR42 JP44:JP48 JR44:JR48 JT51:JT52 KA54:KA55 JT57:JT60 JT62:JT65 JT67 JT69 JT71:JT74 JX3:KA10 JW12:JW15 JY12:JY15 KA12 JW17:JW20 JY17:JY20 JW22 JY22 JY25:JY32 KA25:KA32 JY34:JY38 KA34:KA38 JW40:JW42 JY40:JY42 JW44:JW48 JY44:JY48 KA51:KA52 KA71:KA74 KA57:KA60 KA62:KA65 KA67 KA69 G54:G55" name="Rozstęp1"/>
    <protectedRange sqref="D3:G10 K3:N10 R3:U10 Y3:AB10 AF3:AI10 AM3:AP10 AT3:AW10 BA3:BD10 BH3:BK10 BO3:BR10 BV3:BY10 CC3:CF10 CJ3:CM10 CQ3:CT10 CX3:DA10 DE3:DH10 DL3:DO10 DS3:DV10 DZ3:EC10 EG3:EJ10 EN3:EQ10 EU3:EX10 FB3:FE10 FI3:FL10 FP3:FS10 FW3:FZ10 GD3:GG10 GK3:GN10 GR3:GU10 GY3:HB10 HF3:HI10 HM3:HP10 HT3:HW10 IA3:ID10 IH3:IK10 IO3:IR10 IV3:IY10 JC3:JF10 JJ3:JM10 JQ3:JT10 JX3:KA10" name="DanePoddo29"/>
    <protectedRange sqref="G56:G74 E56:E74 B56:B74 N56:N74 U56:U74 AB56:AB74 AI56:AI74 AP56:AP74 AW56:AW74 BD56:BD74 BK56:BK74 BR56:BR74 BY56:BY74 CF56:CF74 CM56:CM74 CT56:CT74 DA56:DA74 DH56:DH74 DO56:DO74 DV56:DV74 EC56:EC74 EJ56:EJ74 EQ56:EQ74 EX56:EX74 FE56:FE74 FL56:FL74 FS56:FS74 FZ56:FZ74 GG56:GG74 GN56:GN74 GU56:GU74 HB56:HB74 HI56:HI74 HP56:HP74 HW56:HW74 ID56:ID74 IK56:IK74 IR56:IR74 IY56:IY74 JF56:JF74 JM56:JM74 JT56:JT74 KA56:KA74 L56:L74 I56:I74 S56:S74 P56:P74 Z56:Z74 W56:W74 AG56:AG74 AD56:AD74 AN56:AN74 AK56:AK74 AU56:AU74 AR56:AR74 BB56:BB74 AY56:AY74 BI56:BI74 BF56:BF74 BP56:BP74 BM56:BM74 BW56:BW74 BT56:BT74 CD56:CD74 CA56:CA74 CK56:CK74 CH56:CH74 CR56:CR74 CO56:CO74 CY56:CY74 CV56:CV74 DF56:DF74 DC56:DC74 DM56:DM74 DJ56:DJ74 DT56:DT74 DQ56:DQ74 EA56:EA74 DX56:DX74 EH56:EH74 EE56:EE74 EO56:EO74 EL56:EL74 EV56:EV74 ES56:ES74 FC56:FC74 EZ56:EZ74 FJ56:FJ74 FG56:FG74 FQ56:FQ74 FN56:FN74 FX56:FX74 FU56:FU74 GE56:GE74 GB56:GB74 GL56:GL74 GI56:GI74 GS56:GS74 GP56:GP74 GZ56:GZ74 GW56:GW74 HG56:HG74 HD56:HD74 HN56:HN74 HK56:HK74 HU56:HU74 HR56:HR74 IB56:IB74 HY56:HY74 II56:II74 IF56:IF74 IP56:IP74 IM56:IM74 IW56:IW74 IT56:IT74 JD56:JD74 JA56:JA74 JK56:JK74 JH56:JH74 JR56:JR74 JO56:JO74 JY56:JY74 JV56:JV74 JV12:JV55 JY12:JY55 JO12:JO55 JR12:JR55 JH12:JH55 JK12:JK55 JA12:JA55 JD12:JD55 IT12:IT55 IW12:IW55 IM12:IM55 IP12:IP55 IF12:IF55 II12:II55 HY12:HY55 IB12:IB55 HR12:HR55 HU12:HU55 HK12:HK55 HN12:HN55 HD12:HD55 HG12:HG55 GW12:GW55 GZ12:GZ55 GP12:GP55 GS12:GS55 GI12:GI55 GL12:GL55 GB12:GB55 GE12:GE55 FU12:FU55 FX12:FX55 FN12:FN55 FQ12:FQ55 FG12:FG55 FJ12:FJ55 EZ12:EZ55 FC12:FC55 ES12:ES55 EV12:EV55 EL12:EL55 EO12:EO55 EE12:EE55 EH12:EH55 DX12:DX55 EA12:EA55 DQ12:DQ55 DT12:DT55 DJ12:DJ55 DM12:DM55 DC12:DC55 DF12:DF55 CV12:CV55 CY12:CY55 CO12:CO55 CR12:CR55 CH12:CH55 CK12:CK55 CA12:CA55 CD12:CD55 BT12:BT55 BW12:BW55 BM12:BM55 BP12:BP55 BF12:BF55 BI12:BI55 AY12:AY55 BB12:BB55 AR12:AR55 AU12:AU55 AK12:AK55 AN12:AN55 AD12:AD55 AG12:AG55 W12:W55 Z12:Z55 P12:P55 S12:S55 I12:I55 L12:L55 KA12:KA55 JT12:JT55 JM12:JM55 JF12:JF55 IY12:IY55 IR12:IR55 IK12:IK55 ID12:ID55 HW12:HW55 HP12:HP55 HI12:HI55 HB12:HB55 GU12:GU55 GN12:GN55 GG12:GG55 FZ12:FZ55 FS12:FS55 FL12:FL55 FE12:FE55 EX12:EX55 EQ12:EQ55 EJ12:EJ55 EC12:EC55 DV12:DV55 DO12:DO55 DH12:DH55 DA12:DA55 CT12:CT55 CM12:CM55 CF12:CF55 BY12:BY55 BR12:BR55 BK12:BK55 BD12:BD55 AW12:AW55 AP12:AP55 AI12:AI55 AB12:AB55 U12:U55 N12:N55 B12:B55 E12:E55 G12:G55" name="HQ"/>
    <protectedRange sqref="I1" name="Rozstęp10"/>
  </protectedRanges>
  <mergeCells count="3242">
    <mergeCell ref="P63:T63"/>
    <mergeCell ref="P64:T64"/>
    <mergeCell ref="P55:T55"/>
    <mergeCell ref="P56:U56"/>
    <mergeCell ref="P57:T57"/>
    <mergeCell ref="P58:T58"/>
    <mergeCell ref="P71:T71"/>
    <mergeCell ref="P72:T72"/>
    <mergeCell ref="P73:T73"/>
    <mergeCell ref="P74:T74"/>
    <mergeCell ref="P65:T65"/>
    <mergeCell ref="P66:U66"/>
    <mergeCell ref="P67:T67"/>
    <mergeCell ref="P68:U68"/>
    <mergeCell ref="P69:T69"/>
    <mergeCell ref="P70:U70"/>
    <mergeCell ref="P49:U49"/>
    <mergeCell ref="P50:U50"/>
    <mergeCell ref="P51:T51"/>
    <mergeCell ref="P52:T52"/>
    <mergeCell ref="P53:U53"/>
    <mergeCell ref="P54:T54"/>
    <mergeCell ref="P39:U39"/>
    <mergeCell ref="R40:R41"/>
    <mergeCell ref="T40:U41"/>
    <mergeCell ref="S42:U42"/>
    <mergeCell ref="P43:U43"/>
    <mergeCell ref="R44:R48"/>
    <mergeCell ref="T44:U48"/>
    <mergeCell ref="P59:T59"/>
    <mergeCell ref="P60:T60"/>
    <mergeCell ref="P61:U61"/>
    <mergeCell ref="P62:T62"/>
    <mergeCell ref="P21:U21"/>
    <mergeCell ref="T22:U22"/>
    <mergeCell ref="P23:U23"/>
    <mergeCell ref="P24:U24"/>
    <mergeCell ref="P11:U11"/>
    <mergeCell ref="R12:R13"/>
    <mergeCell ref="T12:T15"/>
    <mergeCell ref="U12:U15"/>
    <mergeCell ref="R14:R15"/>
    <mergeCell ref="P16:U16"/>
    <mergeCell ref="P33:U33"/>
    <mergeCell ref="P34:R34"/>
    <mergeCell ref="T34:T38"/>
    <mergeCell ref="P35:R35"/>
    <mergeCell ref="P36:R36"/>
    <mergeCell ref="P37:R37"/>
    <mergeCell ref="P38:R38"/>
    <mergeCell ref="P25:R25"/>
    <mergeCell ref="T25:T32"/>
    <mergeCell ref="P26:R26"/>
    <mergeCell ref="P27:R27"/>
    <mergeCell ref="P30:R30"/>
    <mergeCell ref="P31:R31"/>
    <mergeCell ref="P32:R32"/>
    <mergeCell ref="P2:U2"/>
    <mergeCell ref="P3:Q3"/>
    <mergeCell ref="R3:U3"/>
    <mergeCell ref="P4:Q4"/>
    <mergeCell ref="R4:U4"/>
    <mergeCell ref="P1:U1"/>
    <mergeCell ref="I2:N2"/>
    <mergeCell ref="I3:J3"/>
    <mergeCell ref="K3:N3"/>
    <mergeCell ref="I1:N1"/>
    <mergeCell ref="P8:Q8"/>
    <mergeCell ref="R8:U8"/>
    <mergeCell ref="P9:Q9"/>
    <mergeCell ref="R9:U9"/>
    <mergeCell ref="P10:Q10"/>
    <mergeCell ref="R10:U10"/>
    <mergeCell ref="P5:Q5"/>
    <mergeCell ref="R5:U5"/>
    <mergeCell ref="P6:Q6"/>
    <mergeCell ref="R6:U6"/>
    <mergeCell ref="P7:Q7"/>
    <mergeCell ref="R7:U7"/>
    <mergeCell ref="I29:K29"/>
    <mergeCell ref="I30:K30"/>
    <mergeCell ref="I31:K31"/>
    <mergeCell ref="I32:K32"/>
    <mergeCell ref="I63:M63"/>
    <mergeCell ref="I64:M64"/>
    <mergeCell ref="I55:M55"/>
    <mergeCell ref="I56:N56"/>
    <mergeCell ref="I57:M57"/>
    <mergeCell ref="I58:M58"/>
    <mergeCell ref="I71:M71"/>
    <mergeCell ref="I72:M72"/>
    <mergeCell ref="I73:M73"/>
    <mergeCell ref="I74:M74"/>
    <mergeCell ref="I65:M65"/>
    <mergeCell ref="I66:N66"/>
    <mergeCell ref="I67:M67"/>
    <mergeCell ref="I68:N68"/>
    <mergeCell ref="I69:M69"/>
    <mergeCell ref="I70:N70"/>
    <mergeCell ref="I49:N49"/>
    <mergeCell ref="I50:N50"/>
    <mergeCell ref="I51:M51"/>
    <mergeCell ref="I52:M52"/>
    <mergeCell ref="I53:N53"/>
    <mergeCell ref="I54:M54"/>
    <mergeCell ref="I39:N39"/>
    <mergeCell ref="K40:K41"/>
    <mergeCell ref="M40:N41"/>
    <mergeCell ref="L42:N42"/>
    <mergeCell ref="I43:N43"/>
    <mergeCell ref="K44:K48"/>
    <mergeCell ref="M44:N48"/>
    <mergeCell ref="I59:M59"/>
    <mergeCell ref="I60:M60"/>
    <mergeCell ref="I61:N61"/>
    <mergeCell ref="I62:M62"/>
    <mergeCell ref="I23:N23"/>
    <mergeCell ref="I10:J10"/>
    <mergeCell ref="K10:N10"/>
    <mergeCell ref="I11:N11"/>
    <mergeCell ref="K12:K13"/>
    <mergeCell ref="M12:M15"/>
    <mergeCell ref="N12:N15"/>
    <mergeCell ref="K14:K15"/>
    <mergeCell ref="I33:N33"/>
    <mergeCell ref="I34:K34"/>
    <mergeCell ref="M34:M38"/>
    <mergeCell ref="I35:K35"/>
    <mergeCell ref="I36:K36"/>
    <mergeCell ref="I37:K37"/>
    <mergeCell ref="I38:K38"/>
    <mergeCell ref="I24:N24"/>
    <mergeCell ref="I25:K25"/>
    <mergeCell ref="M25:M32"/>
    <mergeCell ref="I26:K26"/>
    <mergeCell ref="I27:K27"/>
    <mergeCell ref="I28:K28"/>
    <mergeCell ref="B2:G2"/>
    <mergeCell ref="B11:G11"/>
    <mergeCell ref="I7:J7"/>
    <mergeCell ref="K7:N7"/>
    <mergeCell ref="I8:J8"/>
    <mergeCell ref="K8:N8"/>
    <mergeCell ref="I9:J9"/>
    <mergeCell ref="K9:N9"/>
    <mergeCell ref="I4:J4"/>
    <mergeCell ref="K4:N4"/>
    <mergeCell ref="I5:J5"/>
    <mergeCell ref="K5:N5"/>
    <mergeCell ref="I6:J6"/>
    <mergeCell ref="K6:N6"/>
    <mergeCell ref="I16:N16"/>
    <mergeCell ref="K17:K20"/>
    <mergeCell ref="M17:N20"/>
    <mergeCell ref="B3:C3"/>
    <mergeCell ref="D3:G3"/>
    <mergeCell ref="B74:F74"/>
    <mergeCell ref="B67:F67"/>
    <mergeCell ref="B65:F65"/>
    <mergeCell ref="B66:G66"/>
    <mergeCell ref="B68:G68"/>
    <mergeCell ref="B63:F63"/>
    <mergeCell ref="B64:F64"/>
    <mergeCell ref="B62:F62"/>
    <mergeCell ref="B61:G61"/>
    <mergeCell ref="B71:F71"/>
    <mergeCell ref="B72:F72"/>
    <mergeCell ref="B73:F73"/>
    <mergeCell ref="B69:F69"/>
    <mergeCell ref="B70:G70"/>
    <mergeCell ref="F1:G1"/>
    <mergeCell ref="C1:E1"/>
    <mergeCell ref="B4:C4"/>
    <mergeCell ref="D4:G4"/>
    <mergeCell ref="B34:D34"/>
    <mergeCell ref="B27:D27"/>
    <mergeCell ref="B28:D28"/>
    <mergeCell ref="D17:D20"/>
    <mergeCell ref="D12:D13"/>
    <mergeCell ref="F12:F15"/>
    <mergeCell ref="B32:D32"/>
    <mergeCell ref="B30:D30"/>
    <mergeCell ref="B31:D31"/>
    <mergeCell ref="F25:F32"/>
    <mergeCell ref="B33:G33"/>
    <mergeCell ref="B23:G23"/>
    <mergeCell ref="B21:G21"/>
    <mergeCell ref="D14:D15"/>
    <mergeCell ref="B60:F60"/>
    <mergeCell ref="B35:D35"/>
    <mergeCell ref="B36:D36"/>
    <mergeCell ref="B37:D37"/>
    <mergeCell ref="B38:D38"/>
    <mergeCell ref="F34:F38"/>
    <mergeCell ref="B54:F54"/>
    <mergeCell ref="B55:F55"/>
    <mergeCell ref="B49:G49"/>
    <mergeCell ref="B50:G50"/>
    <mergeCell ref="B51:F51"/>
    <mergeCell ref="B52:F52"/>
    <mergeCell ref="B57:F57"/>
    <mergeCell ref="B56:G56"/>
    <mergeCell ref="B58:F58"/>
    <mergeCell ref="B59:F59"/>
    <mergeCell ref="B53:G53"/>
    <mergeCell ref="F40:G41"/>
    <mergeCell ref="B43:G43"/>
    <mergeCell ref="F44:G48"/>
    <mergeCell ref="B39:G39"/>
    <mergeCell ref="E42:G42"/>
    <mergeCell ref="D40:D41"/>
    <mergeCell ref="D44:D48"/>
    <mergeCell ref="B24:G24"/>
    <mergeCell ref="B25:D25"/>
    <mergeCell ref="B26:D26"/>
    <mergeCell ref="B29:D29"/>
    <mergeCell ref="Y14:Y15"/>
    <mergeCell ref="W16:AB16"/>
    <mergeCell ref="Y17:Y20"/>
    <mergeCell ref="AA17:AB20"/>
    <mergeCell ref="B10:C10"/>
    <mergeCell ref="D10:G10"/>
    <mergeCell ref="B5:C5"/>
    <mergeCell ref="D5:G5"/>
    <mergeCell ref="B6:C6"/>
    <mergeCell ref="D6:G6"/>
    <mergeCell ref="B7:C7"/>
    <mergeCell ref="D7:G7"/>
    <mergeCell ref="B8:C8"/>
    <mergeCell ref="D8:G8"/>
    <mergeCell ref="B9:C9"/>
    <mergeCell ref="D9:G9"/>
    <mergeCell ref="B16:G16"/>
    <mergeCell ref="R17:R20"/>
    <mergeCell ref="T17:U20"/>
    <mergeCell ref="G12:G15"/>
    <mergeCell ref="F17:G20"/>
    <mergeCell ref="F22:G22"/>
    <mergeCell ref="I21:N21"/>
    <mergeCell ref="M22:N22"/>
    <mergeCell ref="P28:R28"/>
    <mergeCell ref="P29:R29"/>
    <mergeCell ref="Z42:AB42"/>
    <mergeCell ref="W43:AB43"/>
    <mergeCell ref="Y44:Y48"/>
    <mergeCell ref="AA44:AB48"/>
    <mergeCell ref="W49:AB49"/>
    <mergeCell ref="W50:AB50"/>
    <mergeCell ref="W51:AA51"/>
    <mergeCell ref="W52:AA52"/>
    <mergeCell ref="W53:AB53"/>
    <mergeCell ref="W39:AB39"/>
    <mergeCell ref="Y40:Y41"/>
    <mergeCell ref="AA40:AB41"/>
    <mergeCell ref="W21:AB21"/>
    <mergeCell ref="AA22:AB22"/>
    <mergeCell ref="W23:AB23"/>
    <mergeCell ref="W24:AB24"/>
    <mergeCell ref="W25:Y25"/>
    <mergeCell ref="AA25:AA32"/>
    <mergeCell ref="W26:Y26"/>
    <mergeCell ref="W27:Y27"/>
    <mergeCell ref="W28:Y28"/>
    <mergeCell ref="W29:Y29"/>
    <mergeCell ref="W30:Y30"/>
    <mergeCell ref="W61:AB61"/>
    <mergeCell ref="W62:AA62"/>
    <mergeCell ref="W63:AA63"/>
    <mergeCell ref="W64:AA64"/>
    <mergeCell ref="W65:AA65"/>
    <mergeCell ref="W66:AB66"/>
    <mergeCell ref="W67:AA67"/>
    <mergeCell ref="W68:AB68"/>
    <mergeCell ref="W69:AA69"/>
    <mergeCell ref="W54:AA54"/>
    <mergeCell ref="W55:AA55"/>
    <mergeCell ref="W56:AB56"/>
    <mergeCell ref="W57:AA57"/>
    <mergeCell ref="W58:AA58"/>
    <mergeCell ref="W59:AA59"/>
    <mergeCell ref="W60:AA60"/>
    <mergeCell ref="AD10:AE10"/>
    <mergeCell ref="W31:Y31"/>
    <mergeCell ref="W32:Y32"/>
    <mergeCell ref="W33:AB33"/>
    <mergeCell ref="W34:Y34"/>
    <mergeCell ref="AA34:AA38"/>
    <mergeCell ref="W35:Y35"/>
    <mergeCell ref="W36:Y36"/>
    <mergeCell ref="W37:Y37"/>
    <mergeCell ref="W38:Y38"/>
    <mergeCell ref="AA12:AA15"/>
    <mergeCell ref="W11:AB11"/>
    <mergeCell ref="Y12:Y13"/>
    <mergeCell ref="AB12:AB15"/>
    <mergeCell ref="AD38:AF38"/>
    <mergeCell ref="AD39:AI39"/>
    <mergeCell ref="W1:AB1"/>
    <mergeCell ref="W2:AB2"/>
    <mergeCell ref="W3:X3"/>
    <mergeCell ref="Y3:AB3"/>
    <mergeCell ref="W4:X4"/>
    <mergeCell ref="Y4:AB4"/>
    <mergeCell ref="W5:X5"/>
    <mergeCell ref="Y5:AB5"/>
    <mergeCell ref="W6:X6"/>
    <mergeCell ref="Y6:AB6"/>
    <mergeCell ref="W7:X7"/>
    <mergeCell ref="Y7:AB7"/>
    <mergeCell ref="W8:X8"/>
    <mergeCell ref="Y8:AB8"/>
    <mergeCell ref="W9:X9"/>
    <mergeCell ref="Y9:AB9"/>
    <mergeCell ref="W10:X10"/>
    <mergeCell ref="Y10:AB10"/>
    <mergeCell ref="AF10:AI10"/>
    <mergeCell ref="AD11:AI11"/>
    <mergeCell ref="AF12:AF13"/>
    <mergeCell ref="AH12:AH15"/>
    <mergeCell ref="AI12:AI15"/>
    <mergeCell ref="AF14:AF15"/>
    <mergeCell ref="AD16:AI16"/>
    <mergeCell ref="AF17:AF20"/>
    <mergeCell ref="AH17:AI20"/>
    <mergeCell ref="W70:AB70"/>
    <mergeCell ref="W71:AA71"/>
    <mergeCell ref="W72:AA72"/>
    <mergeCell ref="W73:AA73"/>
    <mergeCell ref="W74:AA74"/>
    <mergeCell ref="AD1:AI1"/>
    <mergeCell ref="AD2:AI2"/>
    <mergeCell ref="AD3:AE3"/>
    <mergeCell ref="AF3:AI3"/>
    <mergeCell ref="AD4:AE4"/>
    <mergeCell ref="AF4:AI4"/>
    <mergeCell ref="AD5:AE5"/>
    <mergeCell ref="AF5:AI5"/>
    <mergeCell ref="AD6:AE6"/>
    <mergeCell ref="AF6:AI6"/>
    <mergeCell ref="AD7:AE7"/>
    <mergeCell ref="AF7:AI7"/>
    <mergeCell ref="AD8:AE8"/>
    <mergeCell ref="AF8:AI8"/>
    <mergeCell ref="AD9:AE9"/>
    <mergeCell ref="AF9:AI9"/>
    <mergeCell ref="AD36:AF36"/>
    <mergeCell ref="AD37:AF37"/>
    <mergeCell ref="AF40:AF41"/>
    <mergeCell ref="AH40:AI41"/>
    <mergeCell ref="AD21:AI21"/>
    <mergeCell ref="AH22:AI22"/>
    <mergeCell ref="AD23:AI23"/>
    <mergeCell ref="AD24:AI24"/>
    <mergeCell ref="AD25:AF25"/>
    <mergeCell ref="AH25:AH32"/>
    <mergeCell ref="AD26:AF26"/>
    <mergeCell ref="AD27:AF27"/>
    <mergeCell ref="AD28:AF28"/>
    <mergeCell ref="AD29:AF29"/>
    <mergeCell ref="AD30:AF30"/>
    <mergeCell ref="AD31:AF31"/>
    <mergeCell ref="AD32:AF32"/>
    <mergeCell ref="AK10:AL10"/>
    <mergeCell ref="AD61:AI61"/>
    <mergeCell ref="AD33:AI33"/>
    <mergeCell ref="AD34:AF34"/>
    <mergeCell ref="AH34:AH38"/>
    <mergeCell ref="AD35:AF35"/>
    <mergeCell ref="AK38:AM38"/>
    <mergeCell ref="AK39:AP39"/>
    <mergeCell ref="AM40:AM41"/>
    <mergeCell ref="AO40:AP41"/>
    <mergeCell ref="AK21:AP21"/>
    <mergeCell ref="AO22:AP22"/>
    <mergeCell ref="AK23:AP23"/>
    <mergeCell ref="AK24:AP24"/>
    <mergeCell ref="AK25:AM25"/>
    <mergeCell ref="AO25:AO32"/>
    <mergeCell ref="AK26:AM26"/>
    <mergeCell ref="AD62:AH62"/>
    <mergeCell ref="AD63:AH63"/>
    <mergeCell ref="AD64:AH64"/>
    <mergeCell ref="AD65:AH65"/>
    <mergeCell ref="AD66:AI66"/>
    <mergeCell ref="AD67:AH67"/>
    <mergeCell ref="AD68:AI68"/>
    <mergeCell ref="AD69:AH69"/>
    <mergeCell ref="AD54:AH54"/>
    <mergeCell ref="AD55:AH55"/>
    <mergeCell ref="AD56:AI56"/>
    <mergeCell ref="AD57:AH57"/>
    <mergeCell ref="AD58:AH58"/>
    <mergeCell ref="AD59:AH59"/>
    <mergeCell ref="AD60:AH60"/>
    <mergeCell ref="AG42:AI42"/>
    <mergeCell ref="AD43:AI43"/>
    <mergeCell ref="AF44:AF48"/>
    <mergeCell ref="AH44:AI48"/>
    <mergeCell ref="AD49:AI49"/>
    <mergeCell ref="AD50:AI50"/>
    <mergeCell ref="AD51:AH51"/>
    <mergeCell ref="AD52:AH52"/>
    <mergeCell ref="AD53:AI53"/>
    <mergeCell ref="AM10:AP10"/>
    <mergeCell ref="AK11:AP11"/>
    <mergeCell ref="AM12:AM13"/>
    <mergeCell ref="AO12:AO15"/>
    <mergeCell ref="AP12:AP15"/>
    <mergeCell ref="AM14:AM15"/>
    <mergeCell ref="AK16:AP16"/>
    <mergeCell ref="AM17:AM20"/>
    <mergeCell ref="AO17:AP20"/>
    <mergeCell ref="AD70:AI70"/>
    <mergeCell ref="AD71:AH71"/>
    <mergeCell ref="AD72:AH72"/>
    <mergeCell ref="AD73:AH73"/>
    <mergeCell ref="AD74:AH74"/>
    <mergeCell ref="AK1:AP1"/>
    <mergeCell ref="AK2:AP2"/>
    <mergeCell ref="AK3:AL3"/>
    <mergeCell ref="AM3:AP3"/>
    <mergeCell ref="AK4:AL4"/>
    <mergeCell ref="AM4:AP4"/>
    <mergeCell ref="AK5:AL5"/>
    <mergeCell ref="AM5:AP5"/>
    <mergeCell ref="AK6:AL6"/>
    <mergeCell ref="AM6:AP6"/>
    <mergeCell ref="AK7:AL7"/>
    <mergeCell ref="AM7:AP7"/>
    <mergeCell ref="AK8:AL8"/>
    <mergeCell ref="AM8:AP8"/>
    <mergeCell ref="AK9:AL9"/>
    <mergeCell ref="AM9:AP9"/>
    <mergeCell ref="AK36:AM36"/>
    <mergeCell ref="AK37:AM37"/>
    <mergeCell ref="AK65:AO65"/>
    <mergeCell ref="AK66:AP66"/>
    <mergeCell ref="AK67:AO67"/>
    <mergeCell ref="AK68:AP68"/>
    <mergeCell ref="AK69:AO69"/>
    <mergeCell ref="AK54:AO54"/>
    <mergeCell ref="AK55:AO55"/>
    <mergeCell ref="AK56:AP56"/>
    <mergeCell ref="AK57:AO57"/>
    <mergeCell ref="AK58:AO58"/>
    <mergeCell ref="AK59:AO59"/>
    <mergeCell ref="AK60:AO60"/>
    <mergeCell ref="AN42:AP42"/>
    <mergeCell ref="AK43:AP43"/>
    <mergeCell ref="AM44:AM48"/>
    <mergeCell ref="AO44:AP48"/>
    <mergeCell ref="AK49:AP49"/>
    <mergeCell ref="AK50:AP50"/>
    <mergeCell ref="AK51:AO51"/>
    <mergeCell ref="AK52:AO52"/>
    <mergeCell ref="AK53:AP53"/>
    <mergeCell ref="AK33:AP33"/>
    <mergeCell ref="AK34:AM34"/>
    <mergeCell ref="AO34:AO38"/>
    <mergeCell ref="AK35:AM35"/>
    <mergeCell ref="AT10:AW10"/>
    <mergeCell ref="AR11:AW11"/>
    <mergeCell ref="AT12:AT13"/>
    <mergeCell ref="AV12:AV15"/>
    <mergeCell ref="AW12:AW15"/>
    <mergeCell ref="AT14:AT15"/>
    <mergeCell ref="AR16:AW16"/>
    <mergeCell ref="AT17:AT20"/>
    <mergeCell ref="AV17:AW20"/>
    <mergeCell ref="AK70:AP70"/>
    <mergeCell ref="AK71:AO71"/>
    <mergeCell ref="AK72:AO72"/>
    <mergeCell ref="AK73:AO73"/>
    <mergeCell ref="AR29:AT29"/>
    <mergeCell ref="AR30:AT30"/>
    <mergeCell ref="AR31:AT31"/>
    <mergeCell ref="AR32:AT32"/>
    <mergeCell ref="AK27:AM27"/>
    <mergeCell ref="AK28:AM28"/>
    <mergeCell ref="AK29:AM29"/>
    <mergeCell ref="AK30:AM30"/>
    <mergeCell ref="AK31:AM31"/>
    <mergeCell ref="AK32:AM32"/>
    <mergeCell ref="AR10:AS10"/>
    <mergeCell ref="AK61:AP61"/>
    <mergeCell ref="AK62:AO62"/>
    <mergeCell ref="AK63:AO63"/>
    <mergeCell ref="AK64:AO64"/>
    <mergeCell ref="AK74:AO74"/>
    <mergeCell ref="AR1:AW1"/>
    <mergeCell ref="AR2:AW2"/>
    <mergeCell ref="AR3:AS3"/>
    <mergeCell ref="AT3:AW3"/>
    <mergeCell ref="AR4:AS4"/>
    <mergeCell ref="AT4:AW4"/>
    <mergeCell ref="AR5:AS5"/>
    <mergeCell ref="AT5:AW5"/>
    <mergeCell ref="AR6:AS6"/>
    <mergeCell ref="AT6:AW6"/>
    <mergeCell ref="AR7:AS7"/>
    <mergeCell ref="AT7:AW7"/>
    <mergeCell ref="AR8:AS8"/>
    <mergeCell ref="AT8:AW8"/>
    <mergeCell ref="AR9:AS9"/>
    <mergeCell ref="AT9:AW9"/>
    <mergeCell ref="AR36:AT36"/>
    <mergeCell ref="AR37:AT37"/>
    <mergeCell ref="AR38:AT38"/>
    <mergeCell ref="AR39:AW39"/>
    <mergeCell ref="AT40:AT41"/>
    <mergeCell ref="AV40:AW41"/>
    <mergeCell ref="AR21:AW21"/>
    <mergeCell ref="AV22:AW22"/>
    <mergeCell ref="AR23:AW23"/>
    <mergeCell ref="AR24:AW24"/>
    <mergeCell ref="AR25:AT25"/>
    <mergeCell ref="AV25:AV32"/>
    <mergeCell ref="AR26:AT26"/>
    <mergeCell ref="AR27:AT27"/>
    <mergeCell ref="AR28:AT28"/>
    <mergeCell ref="AY10:AZ10"/>
    <mergeCell ref="AR61:AW61"/>
    <mergeCell ref="AR62:AV62"/>
    <mergeCell ref="AR63:AV63"/>
    <mergeCell ref="AR64:AV64"/>
    <mergeCell ref="AR65:AV65"/>
    <mergeCell ref="AR66:AW66"/>
    <mergeCell ref="AR67:AV67"/>
    <mergeCell ref="AR68:AW68"/>
    <mergeCell ref="AR69:AV69"/>
    <mergeCell ref="AR54:AV54"/>
    <mergeCell ref="AR55:AV55"/>
    <mergeCell ref="AR56:AW56"/>
    <mergeCell ref="AR57:AV57"/>
    <mergeCell ref="AR58:AV58"/>
    <mergeCell ref="AR59:AV59"/>
    <mergeCell ref="AR60:AV60"/>
    <mergeCell ref="AU42:AW42"/>
    <mergeCell ref="AR43:AW43"/>
    <mergeCell ref="AT44:AT48"/>
    <mergeCell ref="AV44:AW48"/>
    <mergeCell ref="AR49:AW49"/>
    <mergeCell ref="AR50:AW50"/>
    <mergeCell ref="AR51:AV51"/>
    <mergeCell ref="AR52:AV52"/>
    <mergeCell ref="AR53:AW53"/>
    <mergeCell ref="AR33:AW33"/>
    <mergeCell ref="AR34:AT34"/>
    <mergeCell ref="AV34:AV38"/>
    <mergeCell ref="AR35:AT35"/>
    <mergeCell ref="AY38:BA38"/>
    <mergeCell ref="AY39:BD39"/>
    <mergeCell ref="BA10:BD10"/>
    <mergeCell ref="AY11:BD11"/>
    <mergeCell ref="BA12:BA13"/>
    <mergeCell ref="BC12:BC15"/>
    <mergeCell ref="BD12:BD15"/>
    <mergeCell ref="BA14:BA15"/>
    <mergeCell ref="AY16:BD16"/>
    <mergeCell ref="BA17:BA20"/>
    <mergeCell ref="BC17:BD20"/>
    <mergeCell ref="AR70:AW70"/>
    <mergeCell ref="AR71:AV71"/>
    <mergeCell ref="AR72:AV72"/>
    <mergeCell ref="AR73:AV73"/>
    <mergeCell ref="AR74:AV74"/>
    <mergeCell ref="AY1:BD1"/>
    <mergeCell ref="AY2:BD2"/>
    <mergeCell ref="AY3:AZ3"/>
    <mergeCell ref="BA3:BD3"/>
    <mergeCell ref="AY4:AZ4"/>
    <mergeCell ref="BA4:BD4"/>
    <mergeCell ref="AY5:AZ5"/>
    <mergeCell ref="BA5:BD5"/>
    <mergeCell ref="AY6:AZ6"/>
    <mergeCell ref="BA6:BD6"/>
    <mergeCell ref="AY7:AZ7"/>
    <mergeCell ref="BA7:BD7"/>
    <mergeCell ref="AY8:AZ8"/>
    <mergeCell ref="BA8:BD8"/>
    <mergeCell ref="AY9:AZ9"/>
    <mergeCell ref="BA9:BD9"/>
    <mergeCell ref="AY36:BA36"/>
    <mergeCell ref="AY37:BA37"/>
    <mergeCell ref="BA40:BA41"/>
    <mergeCell ref="BC40:BD41"/>
    <mergeCell ref="AY21:BD21"/>
    <mergeCell ref="BC22:BD22"/>
    <mergeCell ref="AY23:BD23"/>
    <mergeCell ref="AY24:BD24"/>
    <mergeCell ref="AY25:BA25"/>
    <mergeCell ref="BC25:BC32"/>
    <mergeCell ref="AY26:BA26"/>
    <mergeCell ref="AY27:BA27"/>
    <mergeCell ref="AY28:BA28"/>
    <mergeCell ref="AY29:BA29"/>
    <mergeCell ref="AY30:BA30"/>
    <mergeCell ref="AY31:BA31"/>
    <mergeCell ref="AY32:BA32"/>
    <mergeCell ref="BF10:BG10"/>
    <mergeCell ref="AY61:BD61"/>
    <mergeCell ref="AY33:BD33"/>
    <mergeCell ref="AY34:BA34"/>
    <mergeCell ref="BC34:BC38"/>
    <mergeCell ref="AY35:BA35"/>
    <mergeCell ref="BF38:BH38"/>
    <mergeCell ref="BF39:BK39"/>
    <mergeCell ref="BH40:BH41"/>
    <mergeCell ref="BJ40:BK41"/>
    <mergeCell ref="BF21:BK21"/>
    <mergeCell ref="BJ22:BK22"/>
    <mergeCell ref="BF23:BK23"/>
    <mergeCell ref="BF24:BK24"/>
    <mergeCell ref="BF25:BH25"/>
    <mergeCell ref="BJ25:BJ32"/>
    <mergeCell ref="BF26:BH26"/>
    <mergeCell ref="AY62:BC62"/>
    <mergeCell ref="AY63:BC63"/>
    <mergeCell ref="AY64:BC64"/>
    <mergeCell ref="AY65:BC65"/>
    <mergeCell ref="AY66:BD66"/>
    <mergeCell ref="AY67:BC67"/>
    <mergeCell ref="AY68:BD68"/>
    <mergeCell ref="AY69:BC69"/>
    <mergeCell ref="AY54:BC54"/>
    <mergeCell ref="AY55:BC55"/>
    <mergeCell ref="AY56:BD56"/>
    <mergeCell ref="AY57:BC57"/>
    <mergeCell ref="AY58:BC58"/>
    <mergeCell ref="AY59:BC59"/>
    <mergeCell ref="AY60:BC60"/>
    <mergeCell ref="BB42:BD42"/>
    <mergeCell ref="AY43:BD43"/>
    <mergeCell ref="BA44:BA48"/>
    <mergeCell ref="BC44:BD48"/>
    <mergeCell ref="AY49:BD49"/>
    <mergeCell ref="AY50:BD50"/>
    <mergeCell ref="AY51:BC51"/>
    <mergeCell ref="AY52:BC52"/>
    <mergeCell ref="AY53:BD53"/>
    <mergeCell ref="BH10:BK10"/>
    <mergeCell ref="BF11:BK11"/>
    <mergeCell ref="BH12:BH13"/>
    <mergeCell ref="BJ12:BJ15"/>
    <mergeCell ref="BK12:BK15"/>
    <mergeCell ref="BH14:BH15"/>
    <mergeCell ref="BF16:BK16"/>
    <mergeCell ref="BH17:BH20"/>
    <mergeCell ref="BJ17:BK20"/>
    <mergeCell ref="AY70:BD70"/>
    <mergeCell ref="AY71:BC71"/>
    <mergeCell ref="AY72:BC72"/>
    <mergeCell ref="AY73:BC73"/>
    <mergeCell ref="AY74:BC74"/>
    <mergeCell ref="BF1:BK1"/>
    <mergeCell ref="BF2:BK2"/>
    <mergeCell ref="BF3:BG3"/>
    <mergeCell ref="BH3:BK3"/>
    <mergeCell ref="BF4:BG4"/>
    <mergeCell ref="BH4:BK4"/>
    <mergeCell ref="BF5:BG5"/>
    <mergeCell ref="BH5:BK5"/>
    <mergeCell ref="BF6:BG6"/>
    <mergeCell ref="BH6:BK6"/>
    <mergeCell ref="BF7:BG7"/>
    <mergeCell ref="BH7:BK7"/>
    <mergeCell ref="BF8:BG8"/>
    <mergeCell ref="BH8:BK8"/>
    <mergeCell ref="BF9:BG9"/>
    <mergeCell ref="BH9:BK9"/>
    <mergeCell ref="BF36:BH36"/>
    <mergeCell ref="BF37:BH37"/>
    <mergeCell ref="BF65:BJ65"/>
    <mergeCell ref="BF66:BK66"/>
    <mergeCell ref="BF67:BJ67"/>
    <mergeCell ref="BF68:BK68"/>
    <mergeCell ref="BF69:BJ69"/>
    <mergeCell ref="BF54:BJ54"/>
    <mergeCell ref="BF55:BJ55"/>
    <mergeCell ref="BF56:BK56"/>
    <mergeCell ref="BF57:BJ57"/>
    <mergeCell ref="BF58:BJ58"/>
    <mergeCell ref="BF59:BJ59"/>
    <mergeCell ref="BF60:BJ60"/>
    <mergeCell ref="BI42:BK42"/>
    <mergeCell ref="BF43:BK43"/>
    <mergeCell ref="BH44:BH48"/>
    <mergeCell ref="BJ44:BK48"/>
    <mergeCell ref="BF49:BK49"/>
    <mergeCell ref="BF50:BK50"/>
    <mergeCell ref="BF51:BJ51"/>
    <mergeCell ref="BF52:BJ52"/>
    <mergeCell ref="BF53:BK53"/>
    <mergeCell ref="BF33:BK33"/>
    <mergeCell ref="BF34:BH34"/>
    <mergeCell ref="BJ34:BJ38"/>
    <mergeCell ref="BF35:BH35"/>
    <mergeCell ref="BO10:BR10"/>
    <mergeCell ref="BM11:BR11"/>
    <mergeCell ref="BO12:BO13"/>
    <mergeCell ref="BQ12:BQ15"/>
    <mergeCell ref="BR12:BR15"/>
    <mergeCell ref="BO14:BO15"/>
    <mergeCell ref="BM16:BR16"/>
    <mergeCell ref="BO17:BO20"/>
    <mergeCell ref="BQ17:BR20"/>
    <mergeCell ref="BF70:BK70"/>
    <mergeCell ref="BF71:BJ71"/>
    <mergeCell ref="BF72:BJ72"/>
    <mergeCell ref="BF73:BJ73"/>
    <mergeCell ref="BM29:BO29"/>
    <mergeCell ref="BM30:BO30"/>
    <mergeCell ref="BM31:BO31"/>
    <mergeCell ref="BM32:BO32"/>
    <mergeCell ref="BF27:BH27"/>
    <mergeCell ref="BF28:BH28"/>
    <mergeCell ref="BF29:BH29"/>
    <mergeCell ref="BF30:BH30"/>
    <mergeCell ref="BF31:BH31"/>
    <mergeCell ref="BF32:BH32"/>
    <mergeCell ref="BM10:BN10"/>
    <mergeCell ref="BF61:BK61"/>
    <mergeCell ref="BF62:BJ62"/>
    <mergeCell ref="BF63:BJ63"/>
    <mergeCell ref="BF64:BJ64"/>
    <mergeCell ref="BF74:BJ74"/>
    <mergeCell ref="BM1:BR1"/>
    <mergeCell ref="BM2:BR2"/>
    <mergeCell ref="BM3:BN3"/>
    <mergeCell ref="BO3:BR3"/>
    <mergeCell ref="BM4:BN4"/>
    <mergeCell ref="BO4:BR4"/>
    <mergeCell ref="BM5:BN5"/>
    <mergeCell ref="BO5:BR5"/>
    <mergeCell ref="BM6:BN6"/>
    <mergeCell ref="BO6:BR6"/>
    <mergeCell ref="BM7:BN7"/>
    <mergeCell ref="BO7:BR7"/>
    <mergeCell ref="BM8:BN8"/>
    <mergeCell ref="BO8:BR8"/>
    <mergeCell ref="BM9:BN9"/>
    <mergeCell ref="BO9:BR9"/>
    <mergeCell ref="BM36:BO36"/>
    <mergeCell ref="BM37:BO37"/>
    <mergeCell ref="BM38:BO38"/>
    <mergeCell ref="BM39:BR39"/>
    <mergeCell ref="BO40:BO41"/>
    <mergeCell ref="BQ40:BR41"/>
    <mergeCell ref="BM21:BR21"/>
    <mergeCell ref="BQ22:BR22"/>
    <mergeCell ref="BM23:BR23"/>
    <mergeCell ref="BM24:BR24"/>
    <mergeCell ref="BM25:BO25"/>
    <mergeCell ref="BQ25:BQ32"/>
    <mergeCell ref="BM26:BO26"/>
    <mergeCell ref="BM27:BO27"/>
    <mergeCell ref="BM28:BO28"/>
    <mergeCell ref="BT10:BU10"/>
    <mergeCell ref="BM61:BR61"/>
    <mergeCell ref="BM62:BQ62"/>
    <mergeCell ref="BM63:BQ63"/>
    <mergeCell ref="BM64:BQ64"/>
    <mergeCell ref="BM65:BQ65"/>
    <mergeCell ref="BM66:BR66"/>
    <mergeCell ref="BM67:BQ67"/>
    <mergeCell ref="BM68:BR68"/>
    <mergeCell ref="BM69:BQ69"/>
    <mergeCell ref="BM54:BQ54"/>
    <mergeCell ref="BM55:BQ55"/>
    <mergeCell ref="BM56:BR56"/>
    <mergeCell ref="BM57:BQ57"/>
    <mergeCell ref="BM58:BQ58"/>
    <mergeCell ref="BM59:BQ59"/>
    <mergeCell ref="BM60:BQ60"/>
    <mergeCell ref="BP42:BR42"/>
    <mergeCell ref="BM43:BR43"/>
    <mergeCell ref="BO44:BO48"/>
    <mergeCell ref="BQ44:BR48"/>
    <mergeCell ref="BM49:BR49"/>
    <mergeCell ref="BM50:BR50"/>
    <mergeCell ref="BM51:BQ51"/>
    <mergeCell ref="BM52:BQ52"/>
    <mergeCell ref="BM53:BR53"/>
    <mergeCell ref="BM33:BR33"/>
    <mergeCell ref="BM34:BO34"/>
    <mergeCell ref="BQ34:BQ38"/>
    <mergeCell ref="BM35:BO35"/>
    <mergeCell ref="BT38:BV38"/>
    <mergeCell ref="BT39:BY39"/>
    <mergeCell ref="BV10:BY10"/>
    <mergeCell ref="BT11:BY11"/>
    <mergeCell ref="BV12:BV13"/>
    <mergeCell ref="BX12:BX15"/>
    <mergeCell ref="BY12:BY15"/>
    <mergeCell ref="BV14:BV15"/>
    <mergeCell ref="BT16:BY16"/>
    <mergeCell ref="BV17:BV20"/>
    <mergeCell ref="BX17:BY20"/>
    <mergeCell ref="BM70:BR70"/>
    <mergeCell ref="BM71:BQ71"/>
    <mergeCell ref="BM72:BQ72"/>
    <mergeCell ref="BM73:BQ73"/>
    <mergeCell ref="BM74:BQ74"/>
    <mergeCell ref="BT1:BY1"/>
    <mergeCell ref="BT2:BY2"/>
    <mergeCell ref="BT3:BU3"/>
    <mergeCell ref="BV3:BY3"/>
    <mergeCell ref="BT4:BU4"/>
    <mergeCell ref="BV4:BY4"/>
    <mergeCell ref="BT5:BU5"/>
    <mergeCell ref="BV5:BY5"/>
    <mergeCell ref="BT6:BU6"/>
    <mergeCell ref="BV6:BY6"/>
    <mergeCell ref="BT7:BU7"/>
    <mergeCell ref="BV7:BY7"/>
    <mergeCell ref="BT8:BU8"/>
    <mergeCell ref="BV8:BY8"/>
    <mergeCell ref="BT9:BU9"/>
    <mergeCell ref="BV9:BY9"/>
    <mergeCell ref="BT33:BY33"/>
    <mergeCell ref="BT34:BV34"/>
    <mergeCell ref="BV40:BV41"/>
    <mergeCell ref="BX40:BY41"/>
    <mergeCell ref="BT21:BY21"/>
    <mergeCell ref="BX22:BY22"/>
    <mergeCell ref="BT23:BY23"/>
    <mergeCell ref="BT24:BY24"/>
    <mergeCell ref="BT25:BV25"/>
    <mergeCell ref="BX25:BX32"/>
    <mergeCell ref="BT26:BV26"/>
    <mergeCell ref="BT27:BV27"/>
    <mergeCell ref="BT28:BV28"/>
    <mergeCell ref="BT29:BV29"/>
    <mergeCell ref="BT30:BV30"/>
    <mergeCell ref="BT31:BV31"/>
    <mergeCell ref="BT32:BV32"/>
    <mergeCell ref="BT62:BX62"/>
    <mergeCell ref="BT63:BX63"/>
    <mergeCell ref="BT64:BX64"/>
    <mergeCell ref="BT65:BX65"/>
    <mergeCell ref="BT66:BY66"/>
    <mergeCell ref="BT67:BX67"/>
    <mergeCell ref="BT68:BY68"/>
    <mergeCell ref="CA4:CB4"/>
    <mergeCell ref="CC4:CF4"/>
    <mergeCell ref="BT69:BX69"/>
    <mergeCell ref="BT54:BX54"/>
    <mergeCell ref="BT55:BX55"/>
    <mergeCell ref="BT56:BY56"/>
    <mergeCell ref="BT57:BX57"/>
    <mergeCell ref="BT58:BX58"/>
    <mergeCell ref="BT59:BX59"/>
    <mergeCell ref="BT60:BX60"/>
    <mergeCell ref="BW42:BY42"/>
    <mergeCell ref="BT43:BY43"/>
    <mergeCell ref="BV44:BV48"/>
    <mergeCell ref="BX44:BY48"/>
    <mergeCell ref="BT49:BY49"/>
    <mergeCell ref="BT50:BY50"/>
    <mergeCell ref="BT51:BX51"/>
    <mergeCell ref="BT52:BX52"/>
    <mergeCell ref="BT53:BY53"/>
    <mergeCell ref="BX34:BX38"/>
    <mergeCell ref="BT35:BV35"/>
    <mergeCell ref="BT36:BV36"/>
    <mergeCell ref="BT37:BV37"/>
    <mergeCell ref="CC14:CC15"/>
    <mergeCell ref="CA34:CC34"/>
    <mergeCell ref="CE34:CE38"/>
    <mergeCell ref="CA53:CF53"/>
    <mergeCell ref="EG3:EJ3"/>
    <mergeCell ref="EL3:EM3"/>
    <mergeCell ref="EN3:EQ3"/>
    <mergeCell ref="CO3:CP3"/>
    <mergeCell ref="CQ3:CT3"/>
    <mergeCell ref="CV3:CW3"/>
    <mergeCell ref="CX3:DA3"/>
    <mergeCell ref="DC3:DD3"/>
    <mergeCell ref="DE3:DH3"/>
    <mergeCell ref="BT70:BY70"/>
    <mergeCell ref="BT71:BX71"/>
    <mergeCell ref="BT72:BX72"/>
    <mergeCell ref="BT73:BX73"/>
    <mergeCell ref="BT74:BX74"/>
    <mergeCell ref="CA1:CF1"/>
    <mergeCell ref="CH1:CM1"/>
    <mergeCell ref="CA3:CB3"/>
    <mergeCell ref="CC3:CF3"/>
    <mergeCell ref="CH3:CI3"/>
    <mergeCell ref="CJ3:CM3"/>
    <mergeCell ref="CA6:CB6"/>
    <mergeCell ref="CC6:CF6"/>
    <mergeCell ref="CH6:CI6"/>
    <mergeCell ref="CJ6:CM6"/>
    <mergeCell ref="CA9:CB9"/>
    <mergeCell ref="CC9:CF9"/>
    <mergeCell ref="CH9:CI9"/>
    <mergeCell ref="CJ9:CM9"/>
    <mergeCell ref="CC12:CC13"/>
    <mergeCell ref="CE12:CE15"/>
    <mergeCell ref="CF12:CF15"/>
    <mergeCell ref="BT61:BY61"/>
    <mergeCell ref="CO1:CT1"/>
    <mergeCell ref="CV1:DA1"/>
    <mergeCell ref="DC1:DH1"/>
    <mergeCell ref="DJ1:DO1"/>
    <mergeCell ref="DQ1:DV1"/>
    <mergeCell ref="DX1:EC1"/>
    <mergeCell ref="EE1:EJ1"/>
    <mergeCell ref="EL1:EQ1"/>
    <mergeCell ref="CA2:CF2"/>
    <mergeCell ref="CH2:CM2"/>
    <mergeCell ref="CO2:CT2"/>
    <mergeCell ref="CV2:DA2"/>
    <mergeCell ref="DC2:DH2"/>
    <mergeCell ref="DJ2:DO2"/>
    <mergeCell ref="DQ2:DV2"/>
    <mergeCell ref="DX2:EC2"/>
    <mergeCell ref="EE2:EJ2"/>
    <mergeCell ref="EL2:EQ2"/>
    <mergeCell ref="CH4:CI4"/>
    <mergeCell ref="CJ4:CM4"/>
    <mergeCell ref="CO4:CP4"/>
    <mergeCell ref="CQ4:CT4"/>
    <mergeCell ref="CV4:CW4"/>
    <mergeCell ref="CX4:DA4"/>
    <mergeCell ref="DC4:DD4"/>
    <mergeCell ref="DE4:DH4"/>
    <mergeCell ref="DJ4:DK4"/>
    <mergeCell ref="DL4:DO4"/>
    <mergeCell ref="DQ4:DR4"/>
    <mergeCell ref="DS4:DV4"/>
    <mergeCell ref="DX4:DY4"/>
    <mergeCell ref="DZ4:EC4"/>
    <mergeCell ref="EE4:EF4"/>
    <mergeCell ref="DJ3:DK3"/>
    <mergeCell ref="DL3:DO3"/>
    <mergeCell ref="DQ3:DR3"/>
    <mergeCell ref="DS3:DV3"/>
    <mergeCell ref="DX3:DY3"/>
    <mergeCell ref="DZ3:EC3"/>
    <mergeCell ref="EE3:EF3"/>
    <mergeCell ref="DQ6:DR6"/>
    <mergeCell ref="EG4:EJ4"/>
    <mergeCell ref="EL4:EM4"/>
    <mergeCell ref="EN4:EQ4"/>
    <mergeCell ref="CA5:CB5"/>
    <mergeCell ref="CC5:CF5"/>
    <mergeCell ref="CH5:CI5"/>
    <mergeCell ref="CJ5:CM5"/>
    <mergeCell ref="CO5:CP5"/>
    <mergeCell ref="CQ5:CT5"/>
    <mergeCell ref="CV5:CW5"/>
    <mergeCell ref="CX5:DA5"/>
    <mergeCell ref="DC5:DD5"/>
    <mergeCell ref="DE5:DH5"/>
    <mergeCell ref="DJ5:DK5"/>
    <mergeCell ref="DL5:DO5"/>
    <mergeCell ref="DQ5:DR5"/>
    <mergeCell ref="DS5:DV5"/>
    <mergeCell ref="DX5:DY5"/>
    <mergeCell ref="DZ5:EC5"/>
    <mergeCell ref="EE5:EF5"/>
    <mergeCell ref="EG5:EJ5"/>
    <mergeCell ref="EL5:EM5"/>
    <mergeCell ref="EN5:EQ5"/>
    <mergeCell ref="DS6:DV6"/>
    <mergeCell ref="DX6:DY6"/>
    <mergeCell ref="DZ6:EC6"/>
    <mergeCell ref="EE6:EF6"/>
    <mergeCell ref="EG6:EJ6"/>
    <mergeCell ref="EL6:EM6"/>
    <mergeCell ref="EN6:EQ6"/>
    <mergeCell ref="CO6:CP6"/>
    <mergeCell ref="CQ6:CT6"/>
    <mergeCell ref="CV6:CW6"/>
    <mergeCell ref="CX6:DA6"/>
    <mergeCell ref="DC6:DD6"/>
    <mergeCell ref="DE6:DH6"/>
    <mergeCell ref="DJ6:DK6"/>
    <mergeCell ref="DL6:DO6"/>
    <mergeCell ref="CA8:CB8"/>
    <mergeCell ref="CC8:CF8"/>
    <mergeCell ref="CH8:CI8"/>
    <mergeCell ref="CJ8:CM8"/>
    <mergeCell ref="CO8:CP8"/>
    <mergeCell ref="CQ8:CT8"/>
    <mergeCell ref="CV8:CW8"/>
    <mergeCell ref="CX8:DA8"/>
    <mergeCell ref="DC8:DD8"/>
    <mergeCell ref="DE8:DH8"/>
    <mergeCell ref="DJ8:DK8"/>
    <mergeCell ref="DL8:DO8"/>
    <mergeCell ref="CA7:CB7"/>
    <mergeCell ref="CC7:CF7"/>
    <mergeCell ref="CH7:CI7"/>
    <mergeCell ref="CJ7:CM7"/>
    <mergeCell ref="CO7:CP7"/>
    <mergeCell ref="CQ7:CT7"/>
    <mergeCell ref="CV7:CW7"/>
    <mergeCell ref="CX7:DA7"/>
    <mergeCell ref="DC7:DD7"/>
    <mergeCell ref="DE7:DH7"/>
    <mergeCell ref="DJ7:DK7"/>
    <mergeCell ref="DL7:DO7"/>
    <mergeCell ref="DQ8:DR8"/>
    <mergeCell ref="DS8:DV8"/>
    <mergeCell ref="DX8:DY8"/>
    <mergeCell ref="DZ8:EC8"/>
    <mergeCell ref="EE8:EF8"/>
    <mergeCell ref="DZ10:EC10"/>
    <mergeCell ref="EE10:EF10"/>
    <mergeCell ref="CO9:CP9"/>
    <mergeCell ref="CQ9:CT9"/>
    <mergeCell ref="CV9:CW9"/>
    <mergeCell ref="CX9:DA9"/>
    <mergeCell ref="DC9:DD9"/>
    <mergeCell ref="DE9:DH9"/>
    <mergeCell ref="DJ9:DK9"/>
    <mergeCell ref="DL9:DO9"/>
    <mergeCell ref="DQ9:DR9"/>
    <mergeCell ref="EG7:EJ7"/>
    <mergeCell ref="CX10:DA10"/>
    <mergeCell ref="DC10:DD10"/>
    <mergeCell ref="DE10:DH10"/>
    <mergeCell ref="DJ10:DK10"/>
    <mergeCell ref="DL10:DO10"/>
    <mergeCell ref="DQ10:DR10"/>
    <mergeCell ref="DS10:DV10"/>
    <mergeCell ref="DX10:DY10"/>
    <mergeCell ref="DQ7:DR7"/>
    <mergeCell ref="DS7:DV7"/>
    <mergeCell ref="DX7:DY7"/>
    <mergeCell ref="DZ7:EC7"/>
    <mergeCell ref="EE7:EF7"/>
    <mergeCell ref="EL7:EM7"/>
    <mergeCell ref="EN7:EQ7"/>
    <mergeCell ref="EG8:EJ8"/>
    <mergeCell ref="EL8:EM8"/>
    <mergeCell ref="EN8:EQ8"/>
    <mergeCell ref="EG10:EJ10"/>
    <mergeCell ref="EL10:EM10"/>
    <mergeCell ref="EN10:EQ10"/>
    <mergeCell ref="CA11:CF11"/>
    <mergeCell ref="CH11:CM11"/>
    <mergeCell ref="CO11:CT11"/>
    <mergeCell ref="CV11:DA11"/>
    <mergeCell ref="DC11:DH11"/>
    <mergeCell ref="DJ11:DO11"/>
    <mergeCell ref="DQ11:DV11"/>
    <mergeCell ref="DX11:EC11"/>
    <mergeCell ref="EE11:EJ11"/>
    <mergeCell ref="EL11:EQ11"/>
    <mergeCell ref="DS9:DV9"/>
    <mergeCell ref="DX9:DY9"/>
    <mergeCell ref="DZ9:EC9"/>
    <mergeCell ref="EE9:EF9"/>
    <mergeCell ref="EG9:EJ9"/>
    <mergeCell ref="EL9:EM9"/>
    <mergeCell ref="EN9:EQ9"/>
    <mergeCell ref="CA10:CB10"/>
    <mergeCell ref="CC10:CF10"/>
    <mergeCell ref="CH10:CI10"/>
    <mergeCell ref="CJ10:CM10"/>
    <mergeCell ref="CO10:CP10"/>
    <mergeCell ref="CQ10:CT10"/>
    <mergeCell ref="CV10:CW10"/>
    <mergeCell ref="EQ12:EQ15"/>
    <mergeCell ref="EN14:EN15"/>
    <mergeCell ref="DE12:DE13"/>
    <mergeCell ref="DG12:DG15"/>
    <mergeCell ref="DH12:DH15"/>
    <mergeCell ref="DL12:DL13"/>
    <mergeCell ref="DN12:DN15"/>
    <mergeCell ref="DO12:DO15"/>
    <mergeCell ref="DS12:DS13"/>
    <mergeCell ref="DU12:DU15"/>
    <mergeCell ref="DV12:DV15"/>
    <mergeCell ref="CJ12:CJ13"/>
    <mergeCell ref="CL12:CL15"/>
    <mergeCell ref="CM12:CM15"/>
    <mergeCell ref="CQ12:CQ13"/>
    <mergeCell ref="CS12:CS15"/>
    <mergeCell ref="CT12:CT15"/>
    <mergeCell ref="CX12:CX13"/>
    <mergeCell ref="CZ12:CZ15"/>
    <mergeCell ref="DA12:DA15"/>
    <mergeCell ref="CJ14:CJ15"/>
    <mergeCell ref="CQ14:CQ15"/>
    <mergeCell ref="CX14:CX15"/>
    <mergeCell ref="DE14:DE15"/>
    <mergeCell ref="DL14:DL15"/>
    <mergeCell ref="DS14:DS15"/>
    <mergeCell ref="DZ14:DZ15"/>
    <mergeCell ref="EG14:EG15"/>
    <mergeCell ref="DZ12:DZ13"/>
    <mergeCell ref="EB12:EB15"/>
    <mergeCell ref="EC12:EC15"/>
    <mergeCell ref="EG12:EG13"/>
    <mergeCell ref="EI12:EI15"/>
    <mergeCell ref="EJ12:EJ15"/>
    <mergeCell ref="EN12:EN13"/>
    <mergeCell ref="EP12:EP15"/>
    <mergeCell ref="EL16:EQ16"/>
    <mergeCell ref="CC17:CC20"/>
    <mergeCell ref="CE17:CF20"/>
    <mergeCell ref="CJ17:CJ20"/>
    <mergeCell ref="CL17:CM20"/>
    <mergeCell ref="CQ17:CQ20"/>
    <mergeCell ref="CS17:CT20"/>
    <mergeCell ref="CX17:CX20"/>
    <mergeCell ref="CZ17:DA20"/>
    <mergeCell ref="DE17:DE20"/>
    <mergeCell ref="DG17:DH20"/>
    <mergeCell ref="DL17:DL20"/>
    <mergeCell ref="DN17:DO20"/>
    <mergeCell ref="DS17:DS20"/>
    <mergeCell ref="DU17:DV20"/>
    <mergeCell ref="DZ17:DZ20"/>
    <mergeCell ref="EB17:EC20"/>
    <mergeCell ref="EG17:EG20"/>
    <mergeCell ref="EI17:EJ20"/>
    <mergeCell ref="EN17:EN20"/>
    <mergeCell ref="EP17:EQ20"/>
    <mergeCell ref="CA16:CF16"/>
    <mergeCell ref="CH16:CM16"/>
    <mergeCell ref="CO16:CT16"/>
    <mergeCell ref="CV16:DA16"/>
    <mergeCell ref="DC16:DH16"/>
    <mergeCell ref="DJ16:DO16"/>
    <mergeCell ref="DQ16:DV16"/>
    <mergeCell ref="DX16:EC16"/>
    <mergeCell ref="EE16:EJ16"/>
    <mergeCell ref="DQ23:DV23"/>
    <mergeCell ref="DX23:EC23"/>
    <mergeCell ref="EE23:EJ23"/>
    <mergeCell ref="EL21:EQ21"/>
    <mergeCell ref="CE22:CF22"/>
    <mergeCell ref="CL22:CM22"/>
    <mergeCell ref="CS22:CT22"/>
    <mergeCell ref="CZ22:DA22"/>
    <mergeCell ref="DG22:DH22"/>
    <mergeCell ref="DN22:DO22"/>
    <mergeCell ref="DU22:DV22"/>
    <mergeCell ref="EB22:EC22"/>
    <mergeCell ref="EI22:EJ22"/>
    <mergeCell ref="EP22:EQ22"/>
    <mergeCell ref="CA21:CF21"/>
    <mergeCell ref="CH21:CM21"/>
    <mergeCell ref="CO21:CT21"/>
    <mergeCell ref="CV21:DA21"/>
    <mergeCell ref="DC21:DH21"/>
    <mergeCell ref="DJ21:DO21"/>
    <mergeCell ref="DQ21:DV21"/>
    <mergeCell ref="DX21:EC21"/>
    <mergeCell ref="EE21:EJ21"/>
    <mergeCell ref="DC25:DE25"/>
    <mergeCell ref="CO28:CQ28"/>
    <mergeCell ref="CV28:CX28"/>
    <mergeCell ref="DC28:DE28"/>
    <mergeCell ref="CA30:CC30"/>
    <mergeCell ref="CH30:CJ30"/>
    <mergeCell ref="CO30:CQ30"/>
    <mergeCell ref="CV30:CX30"/>
    <mergeCell ref="DC30:DE30"/>
    <mergeCell ref="CA32:CC32"/>
    <mergeCell ref="CH32:CJ32"/>
    <mergeCell ref="CO32:CQ32"/>
    <mergeCell ref="CV32:CX32"/>
    <mergeCell ref="DC32:DE32"/>
    <mergeCell ref="EL23:EQ23"/>
    <mergeCell ref="CA24:CF24"/>
    <mergeCell ref="CH24:CM24"/>
    <mergeCell ref="CO24:CT24"/>
    <mergeCell ref="CV24:DA24"/>
    <mergeCell ref="DC24:DH24"/>
    <mergeCell ref="DJ24:DO24"/>
    <mergeCell ref="DQ24:DV24"/>
    <mergeCell ref="DX24:EC24"/>
    <mergeCell ref="EE24:EJ24"/>
    <mergeCell ref="EL24:EQ24"/>
    <mergeCell ref="CA23:CF23"/>
    <mergeCell ref="CH23:CM23"/>
    <mergeCell ref="CO23:CT23"/>
    <mergeCell ref="CV23:DA23"/>
    <mergeCell ref="DC23:DH23"/>
    <mergeCell ref="DJ23:DO23"/>
    <mergeCell ref="EL27:EN27"/>
    <mergeCell ref="CA28:CC28"/>
    <mergeCell ref="CH28:CJ28"/>
    <mergeCell ref="DG25:DG32"/>
    <mergeCell ref="DJ25:DL25"/>
    <mergeCell ref="DN25:DN32"/>
    <mergeCell ref="DQ25:DS25"/>
    <mergeCell ref="DU25:DU32"/>
    <mergeCell ref="DX25:DZ25"/>
    <mergeCell ref="EB25:EB32"/>
    <mergeCell ref="EE25:EG25"/>
    <mergeCell ref="EI25:EI32"/>
    <mergeCell ref="DJ28:DL28"/>
    <mergeCell ref="DQ28:DS28"/>
    <mergeCell ref="DX28:DZ28"/>
    <mergeCell ref="EE28:EG28"/>
    <mergeCell ref="DJ30:DL30"/>
    <mergeCell ref="DQ30:DS30"/>
    <mergeCell ref="DX30:DZ30"/>
    <mergeCell ref="EE30:EG30"/>
    <mergeCell ref="DJ32:DL32"/>
    <mergeCell ref="DQ32:DS32"/>
    <mergeCell ref="DX32:DZ32"/>
    <mergeCell ref="EE32:EG32"/>
    <mergeCell ref="CA25:CC25"/>
    <mergeCell ref="CE25:CE32"/>
    <mergeCell ref="CH25:CJ25"/>
    <mergeCell ref="CL25:CL32"/>
    <mergeCell ref="CO25:CQ25"/>
    <mergeCell ref="CS25:CS32"/>
    <mergeCell ref="CV25:CX25"/>
    <mergeCell ref="CZ25:CZ32"/>
    <mergeCell ref="EL28:EN28"/>
    <mergeCell ref="CA29:CC29"/>
    <mergeCell ref="CH29:CJ29"/>
    <mergeCell ref="CO29:CQ29"/>
    <mergeCell ref="CV29:CX29"/>
    <mergeCell ref="DC29:DE29"/>
    <mergeCell ref="DJ29:DL29"/>
    <mergeCell ref="DQ29:DS29"/>
    <mergeCell ref="DX29:DZ29"/>
    <mergeCell ref="EE29:EG29"/>
    <mergeCell ref="EL29:EN29"/>
    <mergeCell ref="EL25:EN25"/>
    <mergeCell ref="EP25:EP32"/>
    <mergeCell ref="CA26:CC26"/>
    <mergeCell ref="CH26:CJ26"/>
    <mergeCell ref="CO26:CQ26"/>
    <mergeCell ref="CV26:CX26"/>
    <mergeCell ref="DC26:DE26"/>
    <mergeCell ref="DJ26:DL26"/>
    <mergeCell ref="DQ26:DS26"/>
    <mergeCell ref="DX26:DZ26"/>
    <mergeCell ref="EE26:EG26"/>
    <mergeCell ref="EL26:EN26"/>
    <mergeCell ref="CA27:CC27"/>
    <mergeCell ref="CH27:CJ27"/>
    <mergeCell ref="CO27:CQ27"/>
    <mergeCell ref="CV27:CX27"/>
    <mergeCell ref="DC27:DE27"/>
    <mergeCell ref="DJ27:DL27"/>
    <mergeCell ref="DQ27:DS27"/>
    <mergeCell ref="DX27:DZ27"/>
    <mergeCell ref="EE27:EG27"/>
    <mergeCell ref="CA38:CC38"/>
    <mergeCell ref="CH38:CJ38"/>
    <mergeCell ref="CO38:CQ38"/>
    <mergeCell ref="EL32:EN32"/>
    <mergeCell ref="CA33:CF33"/>
    <mergeCell ref="CH33:CM33"/>
    <mergeCell ref="CO33:CT33"/>
    <mergeCell ref="CV33:DA33"/>
    <mergeCell ref="DC33:DH33"/>
    <mergeCell ref="DJ33:DO33"/>
    <mergeCell ref="DQ33:DV33"/>
    <mergeCell ref="DX33:EC33"/>
    <mergeCell ref="EE33:EJ33"/>
    <mergeCell ref="EL33:EQ33"/>
    <mergeCell ref="EL30:EN30"/>
    <mergeCell ref="CA31:CC31"/>
    <mergeCell ref="CH31:CJ31"/>
    <mergeCell ref="CO31:CQ31"/>
    <mergeCell ref="CV31:CX31"/>
    <mergeCell ref="DC31:DE31"/>
    <mergeCell ref="DJ31:DL31"/>
    <mergeCell ref="DQ31:DS31"/>
    <mergeCell ref="DX31:DZ31"/>
    <mergeCell ref="EE31:EG31"/>
    <mergeCell ref="EL31:EN31"/>
    <mergeCell ref="DJ34:DL34"/>
    <mergeCell ref="DN34:DN38"/>
    <mergeCell ref="DQ34:DS34"/>
    <mergeCell ref="DU34:DU38"/>
    <mergeCell ref="DX34:DZ34"/>
    <mergeCell ref="EB34:EB38"/>
    <mergeCell ref="CO34:CQ34"/>
    <mergeCell ref="CS34:CS38"/>
    <mergeCell ref="CV34:CX34"/>
    <mergeCell ref="CZ34:CZ38"/>
    <mergeCell ref="DC34:DE34"/>
    <mergeCell ref="CO37:CQ37"/>
    <mergeCell ref="CV37:CX37"/>
    <mergeCell ref="DC37:DE37"/>
    <mergeCell ref="CV38:CX38"/>
    <mergeCell ref="DC38:DE38"/>
    <mergeCell ref="DJ38:DL38"/>
    <mergeCell ref="DQ38:DS38"/>
    <mergeCell ref="DX38:DZ38"/>
    <mergeCell ref="EL38:EN38"/>
    <mergeCell ref="EL34:EN34"/>
    <mergeCell ref="EE38:EG38"/>
    <mergeCell ref="EL37:EN37"/>
    <mergeCell ref="EP34:EP38"/>
    <mergeCell ref="CA35:CC35"/>
    <mergeCell ref="CH35:CJ35"/>
    <mergeCell ref="CO35:CQ35"/>
    <mergeCell ref="CV35:CX35"/>
    <mergeCell ref="DC35:DE35"/>
    <mergeCell ref="DJ35:DL35"/>
    <mergeCell ref="DQ35:DS35"/>
    <mergeCell ref="DX35:DZ35"/>
    <mergeCell ref="EE35:EG35"/>
    <mergeCell ref="EL35:EN35"/>
    <mergeCell ref="CA36:CC36"/>
    <mergeCell ref="CH36:CJ36"/>
    <mergeCell ref="CO36:CQ36"/>
    <mergeCell ref="CV36:CX36"/>
    <mergeCell ref="DC36:DE36"/>
    <mergeCell ref="DJ36:DL36"/>
    <mergeCell ref="DQ36:DS36"/>
    <mergeCell ref="DX36:DZ36"/>
    <mergeCell ref="EE36:EG36"/>
    <mergeCell ref="EL36:EN36"/>
    <mergeCell ref="CA37:CC37"/>
    <mergeCell ref="CH37:CJ37"/>
    <mergeCell ref="DG34:DG38"/>
    <mergeCell ref="EE34:EG34"/>
    <mergeCell ref="EI34:EI38"/>
    <mergeCell ref="DJ37:DL37"/>
    <mergeCell ref="DQ37:DS37"/>
    <mergeCell ref="DX37:DZ37"/>
    <mergeCell ref="EE37:EG37"/>
    <mergeCell ref="CH34:CJ34"/>
    <mergeCell ref="CL34:CL38"/>
    <mergeCell ref="EL39:EQ39"/>
    <mergeCell ref="CC40:CC41"/>
    <mergeCell ref="CE40:CF41"/>
    <mergeCell ref="CJ40:CJ41"/>
    <mergeCell ref="CL40:CM41"/>
    <mergeCell ref="CQ40:CQ41"/>
    <mergeCell ref="CS40:CT41"/>
    <mergeCell ref="CX40:CX41"/>
    <mergeCell ref="CZ40:DA41"/>
    <mergeCell ref="DE40:DE41"/>
    <mergeCell ref="DG40:DH41"/>
    <mergeCell ref="DL40:DL41"/>
    <mergeCell ref="DN40:DO41"/>
    <mergeCell ref="DS40:DS41"/>
    <mergeCell ref="DU40:DV41"/>
    <mergeCell ref="DZ40:DZ41"/>
    <mergeCell ref="EB40:EC41"/>
    <mergeCell ref="EG40:EG41"/>
    <mergeCell ref="EI40:EJ41"/>
    <mergeCell ref="EN40:EN41"/>
    <mergeCell ref="EP40:EQ41"/>
    <mergeCell ref="CA39:CF39"/>
    <mergeCell ref="CH39:CM39"/>
    <mergeCell ref="CO39:CT39"/>
    <mergeCell ref="CV39:DA39"/>
    <mergeCell ref="DC39:DH39"/>
    <mergeCell ref="DJ39:DO39"/>
    <mergeCell ref="DQ39:DV39"/>
    <mergeCell ref="DX39:EC39"/>
    <mergeCell ref="EE39:EJ39"/>
    <mergeCell ref="EO42:EQ42"/>
    <mergeCell ref="CA43:CF43"/>
    <mergeCell ref="CH43:CM43"/>
    <mergeCell ref="CO43:CT43"/>
    <mergeCell ref="CV43:DA43"/>
    <mergeCell ref="DC43:DH43"/>
    <mergeCell ref="DJ43:DO43"/>
    <mergeCell ref="DQ43:DV43"/>
    <mergeCell ref="DX43:EC43"/>
    <mergeCell ref="EE43:EJ43"/>
    <mergeCell ref="EL43:EQ43"/>
    <mergeCell ref="CD42:CF42"/>
    <mergeCell ref="CK42:CM42"/>
    <mergeCell ref="CR42:CT42"/>
    <mergeCell ref="CY42:DA42"/>
    <mergeCell ref="DF42:DH42"/>
    <mergeCell ref="DM42:DO42"/>
    <mergeCell ref="DT42:DV42"/>
    <mergeCell ref="EA42:EC42"/>
    <mergeCell ref="EH42:EJ42"/>
    <mergeCell ref="EN44:EN48"/>
    <mergeCell ref="EP44:EQ48"/>
    <mergeCell ref="CA49:CF49"/>
    <mergeCell ref="CH49:CM49"/>
    <mergeCell ref="CO49:CT49"/>
    <mergeCell ref="CV49:DA49"/>
    <mergeCell ref="DC49:DH49"/>
    <mergeCell ref="DJ49:DO49"/>
    <mergeCell ref="DQ49:DV49"/>
    <mergeCell ref="DX49:EC49"/>
    <mergeCell ref="EE49:EJ49"/>
    <mergeCell ref="EL49:EQ49"/>
    <mergeCell ref="DG44:DH48"/>
    <mergeCell ref="DL44:DL48"/>
    <mergeCell ref="DN44:DO48"/>
    <mergeCell ref="DS44:DS48"/>
    <mergeCell ref="DU44:DV48"/>
    <mergeCell ref="DZ44:DZ48"/>
    <mergeCell ref="EB44:EC48"/>
    <mergeCell ref="EG44:EG48"/>
    <mergeCell ref="EI44:EJ48"/>
    <mergeCell ref="CC44:CC48"/>
    <mergeCell ref="CE44:CF48"/>
    <mergeCell ref="CJ44:CJ48"/>
    <mergeCell ref="CL44:CM48"/>
    <mergeCell ref="CQ44:CQ48"/>
    <mergeCell ref="CS44:CT48"/>
    <mergeCell ref="CX44:CX48"/>
    <mergeCell ref="CZ44:DA48"/>
    <mergeCell ref="DE44:DE48"/>
    <mergeCell ref="EL50:EQ50"/>
    <mergeCell ref="CA51:CE51"/>
    <mergeCell ref="CH51:CL51"/>
    <mergeCell ref="CO51:CS51"/>
    <mergeCell ref="CV51:CZ51"/>
    <mergeCell ref="DC51:DG51"/>
    <mergeCell ref="DJ51:DN51"/>
    <mergeCell ref="DQ51:DU51"/>
    <mergeCell ref="DX51:EB51"/>
    <mergeCell ref="EE51:EI51"/>
    <mergeCell ref="EL51:EP51"/>
    <mergeCell ref="CA50:CF50"/>
    <mergeCell ref="CH50:CM50"/>
    <mergeCell ref="CO50:CT50"/>
    <mergeCell ref="CV50:DA50"/>
    <mergeCell ref="DC50:DH50"/>
    <mergeCell ref="DJ50:DO50"/>
    <mergeCell ref="DQ50:DV50"/>
    <mergeCell ref="DX50:EC50"/>
    <mergeCell ref="EE50:EJ50"/>
    <mergeCell ref="CH53:CM53"/>
    <mergeCell ref="CO53:CT53"/>
    <mergeCell ref="CV53:DA53"/>
    <mergeCell ref="DC53:DH53"/>
    <mergeCell ref="DJ53:DO53"/>
    <mergeCell ref="DQ53:DV53"/>
    <mergeCell ref="DX53:EC53"/>
    <mergeCell ref="EE53:EJ53"/>
    <mergeCell ref="EL53:EQ53"/>
    <mergeCell ref="CA52:CE52"/>
    <mergeCell ref="CH52:CL52"/>
    <mergeCell ref="CO52:CS52"/>
    <mergeCell ref="CV52:CZ52"/>
    <mergeCell ref="DC52:DG52"/>
    <mergeCell ref="DJ52:DN52"/>
    <mergeCell ref="DQ52:DU52"/>
    <mergeCell ref="DX52:EB52"/>
    <mergeCell ref="EE52:EI52"/>
    <mergeCell ref="EL52:EP52"/>
    <mergeCell ref="CA55:CE55"/>
    <mergeCell ref="CH55:CL55"/>
    <mergeCell ref="CO55:CS55"/>
    <mergeCell ref="CV55:CZ55"/>
    <mergeCell ref="DC55:DG55"/>
    <mergeCell ref="DJ55:DN55"/>
    <mergeCell ref="DQ55:DU55"/>
    <mergeCell ref="DX55:EB55"/>
    <mergeCell ref="EE55:EI55"/>
    <mergeCell ref="EL55:EP55"/>
    <mergeCell ref="CA54:CE54"/>
    <mergeCell ref="CH54:CL54"/>
    <mergeCell ref="CO54:CS54"/>
    <mergeCell ref="CV54:CZ54"/>
    <mergeCell ref="DC54:DG54"/>
    <mergeCell ref="DJ54:DN54"/>
    <mergeCell ref="DQ54:DU54"/>
    <mergeCell ref="DX54:EB54"/>
    <mergeCell ref="EE54:EI54"/>
    <mergeCell ref="EL54:EP54"/>
    <mergeCell ref="CA57:CE57"/>
    <mergeCell ref="CH57:CL57"/>
    <mergeCell ref="CO57:CS57"/>
    <mergeCell ref="CV57:CZ57"/>
    <mergeCell ref="DC57:DG57"/>
    <mergeCell ref="DJ57:DN57"/>
    <mergeCell ref="DQ57:DU57"/>
    <mergeCell ref="DX57:EB57"/>
    <mergeCell ref="EE57:EI57"/>
    <mergeCell ref="EL57:EP57"/>
    <mergeCell ref="CA56:CF56"/>
    <mergeCell ref="CH56:CM56"/>
    <mergeCell ref="CO56:CT56"/>
    <mergeCell ref="CV56:DA56"/>
    <mergeCell ref="DC56:DH56"/>
    <mergeCell ref="DJ56:DO56"/>
    <mergeCell ref="DQ56:DV56"/>
    <mergeCell ref="DX56:EC56"/>
    <mergeCell ref="EE56:EJ56"/>
    <mergeCell ref="EL56:EQ56"/>
    <mergeCell ref="CA59:CE59"/>
    <mergeCell ref="CH59:CL59"/>
    <mergeCell ref="CO59:CS59"/>
    <mergeCell ref="CV59:CZ59"/>
    <mergeCell ref="DC59:DG59"/>
    <mergeCell ref="DJ59:DN59"/>
    <mergeCell ref="DQ59:DU59"/>
    <mergeCell ref="DX59:EB59"/>
    <mergeCell ref="EE59:EI59"/>
    <mergeCell ref="EL59:EP59"/>
    <mergeCell ref="CA58:CE58"/>
    <mergeCell ref="CH58:CL58"/>
    <mergeCell ref="CO58:CS58"/>
    <mergeCell ref="CV58:CZ58"/>
    <mergeCell ref="DC58:DG58"/>
    <mergeCell ref="DJ58:DN58"/>
    <mergeCell ref="DQ58:DU58"/>
    <mergeCell ref="DX58:EB58"/>
    <mergeCell ref="EE58:EI58"/>
    <mergeCell ref="EL58:EP58"/>
    <mergeCell ref="CA61:CF61"/>
    <mergeCell ref="CH61:CM61"/>
    <mergeCell ref="CO61:CT61"/>
    <mergeCell ref="CV61:DA61"/>
    <mergeCell ref="DC61:DH61"/>
    <mergeCell ref="DJ61:DO61"/>
    <mergeCell ref="DQ61:DV61"/>
    <mergeCell ref="DX61:EC61"/>
    <mergeCell ref="EE61:EJ61"/>
    <mergeCell ref="EL61:EQ61"/>
    <mergeCell ref="CA60:CE60"/>
    <mergeCell ref="CH60:CL60"/>
    <mergeCell ref="CO60:CS60"/>
    <mergeCell ref="CV60:CZ60"/>
    <mergeCell ref="DC60:DG60"/>
    <mergeCell ref="DJ60:DN60"/>
    <mergeCell ref="DQ60:DU60"/>
    <mergeCell ref="DX60:EB60"/>
    <mergeCell ref="EE60:EI60"/>
    <mergeCell ref="EL60:EP60"/>
    <mergeCell ref="CA63:CE63"/>
    <mergeCell ref="CH63:CL63"/>
    <mergeCell ref="CO63:CS63"/>
    <mergeCell ref="CV63:CZ63"/>
    <mergeCell ref="DC63:DG63"/>
    <mergeCell ref="DJ63:DN63"/>
    <mergeCell ref="DQ63:DU63"/>
    <mergeCell ref="DX63:EB63"/>
    <mergeCell ref="EE63:EI63"/>
    <mergeCell ref="EL63:EP63"/>
    <mergeCell ref="CA62:CE62"/>
    <mergeCell ref="CH62:CL62"/>
    <mergeCell ref="CO62:CS62"/>
    <mergeCell ref="CV62:CZ62"/>
    <mergeCell ref="DC62:DG62"/>
    <mergeCell ref="DJ62:DN62"/>
    <mergeCell ref="DQ62:DU62"/>
    <mergeCell ref="DX62:EB62"/>
    <mergeCell ref="EE62:EI62"/>
    <mergeCell ref="EL62:EP62"/>
    <mergeCell ref="CA65:CE65"/>
    <mergeCell ref="CH65:CL65"/>
    <mergeCell ref="CO65:CS65"/>
    <mergeCell ref="CV65:CZ65"/>
    <mergeCell ref="DC65:DG65"/>
    <mergeCell ref="DJ65:DN65"/>
    <mergeCell ref="DQ65:DU65"/>
    <mergeCell ref="DX65:EB65"/>
    <mergeCell ref="EE65:EI65"/>
    <mergeCell ref="EL65:EP65"/>
    <mergeCell ref="CA64:CE64"/>
    <mergeCell ref="CH64:CL64"/>
    <mergeCell ref="CO64:CS64"/>
    <mergeCell ref="CV64:CZ64"/>
    <mergeCell ref="DC64:DG64"/>
    <mergeCell ref="DJ64:DN64"/>
    <mergeCell ref="DQ64:DU64"/>
    <mergeCell ref="DX64:EB64"/>
    <mergeCell ref="EE64:EI64"/>
    <mergeCell ref="EL64:EP64"/>
    <mergeCell ref="CA67:CE67"/>
    <mergeCell ref="CH67:CL67"/>
    <mergeCell ref="CO67:CS67"/>
    <mergeCell ref="CV67:CZ67"/>
    <mergeCell ref="DC67:DG67"/>
    <mergeCell ref="DJ67:DN67"/>
    <mergeCell ref="DQ67:DU67"/>
    <mergeCell ref="DX67:EB67"/>
    <mergeCell ref="EE67:EI67"/>
    <mergeCell ref="EL67:EP67"/>
    <mergeCell ref="CA66:CF66"/>
    <mergeCell ref="CH66:CM66"/>
    <mergeCell ref="CO66:CT66"/>
    <mergeCell ref="CV66:DA66"/>
    <mergeCell ref="DC66:DH66"/>
    <mergeCell ref="DJ66:DO66"/>
    <mergeCell ref="DQ66:DV66"/>
    <mergeCell ref="DX66:EC66"/>
    <mergeCell ref="EE66:EJ66"/>
    <mergeCell ref="EL66:EQ66"/>
    <mergeCell ref="CA69:CE69"/>
    <mergeCell ref="CH69:CL69"/>
    <mergeCell ref="CO69:CS69"/>
    <mergeCell ref="CV69:CZ69"/>
    <mergeCell ref="DC69:DG69"/>
    <mergeCell ref="DJ69:DN69"/>
    <mergeCell ref="DQ69:DU69"/>
    <mergeCell ref="DX69:EB69"/>
    <mergeCell ref="EE69:EI69"/>
    <mergeCell ref="EL69:EP69"/>
    <mergeCell ref="CA68:CF68"/>
    <mergeCell ref="CH68:CM68"/>
    <mergeCell ref="CO68:CT68"/>
    <mergeCell ref="CV68:DA68"/>
    <mergeCell ref="DC68:DH68"/>
    <mergeCell ref="DJ68:DO68"/>
    <mergeCell ref="DQ68:DV68"/>
    <mergeCell ref="DX68:EC68"/>
    <mergeCell ref="EE68:EJ68"/>
    <mergeCell ref="EL68:EQ68"/>
    <mergeCell ref="CA70:CF70"/>
    <mergeCell ref="CH70:CM70"/>
    <mergeCell ref="CO70:CT70"/>
    <mergeCell ref="CV70:DA70"/>
    <mergeCell ref="DC70:DH70"/>
    <mergeCell ref="DJ70:DO70"/>
    <mergeCell ref="DQ70:DV70"/>
    <mergeCell ref="DX70:EC70"/>
    <mergeCell ref="EE70:EJ70"/>
    <mergeCell ref="EL70:EQ70"/>
    <mergeCell ref="DQ72:DU72"/>
    <mergeCell ref="DX72:EB72"/>
    <mergeCell ref="EE72:EI72"/>
    <mergeCell ref="EL74:EP74"/>
    <mergeCell ref="CA71:CE71"/>
    <mergeCell ref="CH71:CL71"/>
    <mergeCell ref="CO71:CS71"/>
    <mergeCell ref="CV71:CZ71"/>
    <mergeCell ref="DC71:DG71"/>
    <mergeCell ref="DJ71:DN71"/>
    <mergeCell ref="DQ71:DU71"/>
    <mergeCell ref="DX71:EB71"/>
    <mergeCell ref="EE71:EI71"/>
    <mergeCell ref="EL71:EP71"/>
    <mergeCell ref="FI3:FL3"/>
    <mergeCell ref="FN3:FO3"/>
    <mergeCell ref="FP3:FS3"/>
    <mergeCell ref="FU3:FV3"/>
    <mergeCell ref="FW3:FZ3"/>
    <mergeCell ref="GB3:GC3"/>
    <mergeCell ref="CA74:CE74"/>
    <mergeCell ref="CH74:CL74"/>
    <mergeCell ref="CO74:CS74"/>
    <mergeCell ref="CV74:CZ74"/>
    <mergeCell ref="DC74:DG74"/>
    <mergeCell ref="DJ74:DN74"/>
    <mergeCell ref="DQ74:DU74"/>
    <mergeCell ref="DX74:EB74"/>
    <mergeCell ref="EE74:EI74"/>
    <mergeCell ref="EL72:EP72"/>
    <mergeCell ref="CA73:CE73"/>
    <mergeCell ref="CH73:CL73"/>
    <mergeCell ref="CO73:CS73"/>
    <mergeCell ref="CV73:CZ73"/>
    <mergeCell ref="DC73:DG73"/>
    <mergeCell ref="DJ73:DN73"/>
    <mergeCell ref="DQ73:DU73"/>
    <mergeCell ref="DX73:EB73"/>
    <mergeCell ref="EE73:EI73"/>
    <mergeCell ref="EL73:EP73"/>
    <mergeCell ref="CA72:CE72"/>
    <mergeCell ref="CH72:CL72"/>
    <mergeCell ref="CO72:CS72"/>
    <mergeCell ref="CV72:CZ72"/>
    <mergeCell ref="DC72:DG72"/>
    <mergeCell ref="DJ72:DN72"/>
    <mergeCell ref="GY4:HB4"/>
    <mergeCell ref="HD4:HE4"/>
    <mergeCell ref="GD3:GG3"/>
    <mergeCell ref="GI3:GJ3"/>
    <mergeCell ref="GK3:GN3"/>
    <mergeCell ref="GP3:GQ3"/>
    <mergeCell ref="HF4:HI4"/>
    <mergeCell ref="GW1:HB1"/>
    <mergeCell ref="HD1:HI1"/>
    <mergeCell ref="ES2:EX2"/>
    <mergeCell ref="EZ2:FE2"/>
    <mergeCell ref="FG2:FL2"/>
    <mergeCell ref="FN2:FS2"/>
    <mergeCell ref="FU2:FZ2"/>
    <mergeCell ref="GB2:GG2"/>
    <mergeCell ref="GI2:GN2"/>
    <mergeCell ref="GP2:GU2"/>
    <mergeCell ref="GW2:HB2"/>
    <mergeCell ref="HD2:HI2"/>
    <mergeCell ref="ES1:EX1"/>
    <mergeCell ref="EZ1:FE1"/>
    <mergeCell ref="FG1:FL1"/>
    <mergeCell ref="FN1:FS1"/>
    <mergeCell ref="FU1:FZ1"/>
    <mergeCell ref="GB1:GG1"/>
    <mergeCell ref="GI1:GN1"/>
    <mergeCell ref="GP1:GU1"/>
    <mergeCell ref="ES3:ET3"/>
    <mergeCell ref="EU3:EX3"/>
    <mergeCell ref="EZ3:FA3"/>
    <mergeCell ref="FB3:FE3"/>
    <mergeCell ref="FG3:FH3"/>
    <mergeCell ref="FP5:FS5"/>
    <mergeCell ref="FU5:FV5"/>
    <mergeCell ref="FW5:FZ5"/>
    <mergeCell ref="GB5:GC5"/>
    <mergeCell ref="GD5:GG5"/>
    <mergeCell ref="GI5:GJ5"/>
    <mergeCell ref="GK5:GN5"/>
    <mergeCell ref="GP5:GQ5"/>
    <mergeCell ref="GR5:GU5"/>
    <mergeCell ref="GW5:GX5"/>
    <mergeCell ref="GR3:GU3"/>
    <mergeCell ref="GW3:GX3"/>
    <mergeCell ref="GY3:HB3"/>
    <mergeCell ref="HD3:HE3"/>
    <mergeCell ref="HF3:HI3"/>
    <mergeCell ref="ES4:ET4"/>
    <mergeCell ref="EU4:EX4"/>
    <mergeCell ref="EZ4:FA4"/>
    <mergeCell ref="FB4:FE4"/>
    <mergeCell ref="FG4:FH4"/>
    <mergeCell ref="FI4:FL4"/>
    <mergeCell ref="FN4:FO4"/>
    <mergeCell ref="FP4:FS4"/>
    <mergeCell ref="FU4:FV4"/>
    <mergeCell ref="FW4:FZ4"/>
    <mergeCell ref="GB4:GC4"/>
    <mergeCell ref="GD4:GG4"/>
    <mergeCell ref="GI4:GJ4"/>
    <mergeCell ref="GK4:GN4"/>
    <mergeCell ref="GP4:GQ4"/>
    <mergeCell ref="GR4:GU4"/>
    <mergeCell ref="GW4:GX4"/>
    <mergeCell ref="GY5:HB5"/>
    <mergeCell ref="HD5:HE5"/>
    <mergeCell ref="HF5:HI5"/>
    <mergeCell ref="GW7:GX7"/>
    <mergeCell ref="GY7:HB7"/>
    <mergeCell ref="HD7:HE7"/>
    <mergeCell ref="HF7:HI7"/>
    <mergeCell ref="FW6:FZ6"/>
    <mergeCell ref="GB6:GC6"/>
    <mergeCell ref="GD6:GG6"/>
    <mergeCell ref="GI6:GJ6"/>
    <mergeCell ref="GK6:GN6"/>
    <mergeCell ref="GP6:GQ6"/>
    <mergeCell ref="GR6:GU6"/>
    <mergeCell ref="GW6:GX6"/>
    <mergeCell ref="GY6:HB6"/>
    <mergeCell ref="ES6:ET6"/>
    <mergeCell ref="EU6:EX6"/>
    <mergeCell ref="EZ6:FA6"/>
    <mergeCell ref="FB6:FE6"/>
    <mergeCell ref="FG6:FH6"/>
    <mergeCell ref="FI6:FL6"/>
    <mergeCell ref="FN6:FO6"/>
    <mergeCell ref="FP6:FS6"/>
    <mergeCell ref="FU6:FV6"/>
    <mergeCell ref="ES5:ET5"/>
    <mergeCell ref="EU5:EX5"/>
    <mergeCell ref="EZ5:FA5"/>
    <mergeCell ref="FB5:FE5"/>
    <mergeCell ref="FG5:FH5"/>
    <mergeCell ref="FI5:FL5"/>
    <mergeCell ref="FN5:FO5"/>
    <mergeCell ref="GK8:GN8"/>
    <mergeCell ref="GP8:GQ8"/>
    <mergeCell ref="GR8:GU8"/>
    <mergeCell ref="GW8:GX8"/>
    <mergeCell ref="GY8:HB8"/>
    <mergeCell ref="ES8:ET8"/>
    <mergeCell ref="EU8:EX8"/>
    <mergeCell ref="EZ8:FA8"/>
    <mergeCell ref="FB8:FE8"/>
    <mergeCell ref="FG8:FH8"/>
    <mergeCell ref="FI8:FL8"/>
    <mergeCell ref="FN8:FO8"/>
    <mergeCell ref="FP8:FS8"/>
    <mergeCell ref="FU8:FV8"/>
    <mergeCell ref="HD6:HE6"/>
    <mergeCell ref="HF6:HI6"/>
    <mergeCell ref="ES7:ET7"/>
    <mergeCell ref="EU7:EX7"/>
    <mergeCell ref="EZ7:FA7"/>
    <mergeCell ref="FB7:FE7"/>
    <mergeCell ref="FG7:FH7"/>
    <mergeCell ref="FI7:FL7"/>
    <mergeCell ref="FN7:FO7"/>
    <mergeCell ref="FP7:FS7"/>
    <mergeCell ref="FU7:FV7"/>
    <mergeCell ref="FW7:FZ7"/>
    <mergeCell ref="GB7:GC7"/>
    <mergeCell ref="GD7:GG7"/>
    <mergeCell ref="GI7:GJ7"/>
    <mergeCell ref="GK7:GN7"/>
    <mergeCell ref="GP7:GQ7"/>
    <mergeCell ref="GR7:GU7"/>
    <mergeCell ref="FB10:FE10"/>
    <mergeCell ref="FG10:FH10"/>
    <mergeCell ref="FI10:FL10"/>
    <mergeCell ref="FN10:FO10"/>
    <mergeCell ref="FP10:FS10"/>
    <mergeCell ref="FU10:FV10"/>
    <mergeCell ref="HD8:HE8"/>
    <mergeCell ref="HF8:HI8"/>
    <mergeCell ref="ES9:ET9"/>
    <mergeCell ref="EU9:EX9"/>
    <mergeCell ref="EZ9:FA9"/>
    <mergeCell ref="FB9:FE9"/>
    <mergeCell ref="FG9:FH9"/>
    <mergeCell ref="FI9:FL9"/>
    <mergeCell ref="FN9:FO9"/>
    <mergeCell ref="FP9:FS9"/>
    <mergeCell ref="FU9:FV9"/>
    <mergeCell ref="FW9:FZ9"/>
    <mergeCell ref="GB9:GC9"/>
    <mergeCell ref="GD9:GG9"/>
    <mergeCell ref="GI9:GJ9"/>
    <mergeCell ref="GK9:GN9"/>
    <mergeCell ref="GP9:GQ9"/>
    <mergeCell ref="GR9:GU9"/>
    <mergeCell ref="GW9:GX9"/>
    <mergeCell ref="GY9:HB9"/>
    <mergeCell ref="HD9:HE9"/>
    <mergeCell ref="HF9:HI9"/>
    <mergeCell ref="FW8:FZ8"/>
    <mergeCell ref="GB8:GC8"/>
    <mergeCell ref="GD8:GG8"/>
    <mergeCell ref="GI8:GJ8"/>
    <mergeCell ref="EW12:EW15"/>
    <mergeCell ref="EX12:EX15"/>
    <mergeCell ref="FB12:FB13"/>
    <mergeCell ref="FD12:FD15"/>
    <mergeCell ref="FE12:FE15"/>
    <mergeCell ref="FI12:FI13"/>
    <mergeCell ref="FK12:FK15"/>
    <mergeCell ref="FL12:FL15"/>
    <mergeCell ref="HD10:HE10"/>
    <mergeCell ref="HF10:HI10"/>
    <mergeCell ref="ES11:EX11"/>
    <mergeCell ref="EZ11:FE11"/>
    <mergeCell ref="FG11:FL11"/>
    <mergeCell ref="FN11:FS11"/>
    <mergeCell ref="FU11:FZ11"/>
    <mergeCell ref="GB11:GG11"/>
    <mergeCell ref="GI11:GN11"/>
    <mergeCell ref="GP11:GU11"/>
    <mergeCell ref="GW11:HB11"/>
    <mergeCell ref="HD11:HI11"/>
    <mergeCell ref="FW10:FZ10"/>
    <mergeCell ref="GB10:GC10"/>
    <mergeCell ref="GD10:GG10"/>
    <mergeCell ref="GI10:GJ10"/>
    <mergeCell ref="GK10:GN10"/>
    <mergeCell ref="GP10:GQ10"/>
    <mergeCell ref="GR10:GU10"/>
    <mergeCell ref="GW10:GX10"/>
    <mergeCell ref="GY10:HB10"/>
    <mergeCell ref="ES10:ET10"/>
    <mergeCell ref="EU10:EX10"/>
    <mergeCell ref="EZ10:FA10"/>
    <mergeCell ref="HF12:HF13"/>
    <mergeCell ref="HH12:HH15"/>
    <mergeCell ref="HI12:HI15"/>
    <mergeCell ref="EU14:EU15"/>
    <mergeCell ref="FB14:FB15"/>
    <mergeCell ref="FI14:FI15"/>
    <mergeCell ref="FP14:FP15"/>
    <mergeCell ref="FW14:FW15"/>
    <mergeCell ref="GD14:GD15"/>
    <mergeCell ref="GK14:GK15"/>
    <mergeCell ref="GR14:GR15"/>
    <mergeCell ref="GY14:GY15"/>
    <mergeCell ref="HF14:HF15"/>
    <mergeCell ref="GK12:GK13"/>
    <mergeCell ref="GM12:GM15"/>
    <mergeCell ref="GN12:GN15"/>
    <mergeCell ref="GR12:GR13"/>
    <mergeCell ref="GT12:GT15"/>
    <mergeCell ref="GU12:GU15"/>
    <mergeCell ref="GY12:GY13"/>
    <mergeCell ref="HA12:HA15"/>
    <mergeCell ref="HB12:HB15"/>
    <mergeCell ref="FP12:FP13"/>
    <mergeCell ref="FR12:FR15"/>
    <mergeCell ref="FS12:FS15"/>
    <mergeCell ref="FW12:FW13"/>
    <mergeCell ref="FY12:FY15"/>
    <mergeCell ref="FZ12:FZ15"/>
    <mergeCell ref="GD12:GD13"/>
    <mergeCell ref="GF12:GF15"/>
    <mergeCell ref="GG12:GG15"/>
    <mergeCell ref="EU12:EU13"/>
    <mergeCell ref="HD16:HI16"/>
    <mergeCell ref="EU17:EU20"/>
    <mergeCell ref="EW17:EX20"/>
    <mergeCell ref="FB17:FB20"/>
    <mergeCell ref="FD17:FE20"/>
    <mergeCell ref="FI17:FI20"/>
    <mergeCell ref="FK17:FL20"/>
    <mergeCell ref="FP17:FP20"/>
    <mergeCell ref="FR17:FS20"/>
    <mergeCell ref="FW17:FW20"/>
    <mergeCell ref="FY17:FZ20"/>
    <mergeCell ref="GD17:GD20"/>
    <mergeCell ref="GF17:GG20"/>
    <mergeCell ref="GK17:GK20"/>
    <mergeCell ref="GM17:GN20"/>
    <mergeCell ref="GR17:GR20"/>
    <mergeCell ref="GT17:GU20"/>
    <mergeCell ref="GY17:GY20"/>
    <mergeCell ref="HA17:HB20"/>
    <mergeCell ref="HF17:HF20"/>
    <mergeCell ref="HH17:HI20"/>
    <mergeCell ref="ES16:EX16"/>
    <mergeCell ref="EZ16:FE16"/>
    <mergeCell ref="FG16:FL16"/>
    <mergeCell ref="FN16:FS16"/>
    <mergeCell ref="FU16:FZ16"/>
    <mergeCell ref="GB16:GG16"/>
    <mergeCell ref="GI16:GN16"/>
    <mergeCell ref="GP16:GU16"/>
    <mergeCell ref="GW16:HB16"/>
    <mergeCell ref="GI23:GN23"/>
    <mergeCell ref="GP23:GU23"/>
    <mergeCell ref="GW23:HB23"/>
    <mergeCell ref="HD21:HI21"/>
    <mergeCell ref="EW22:EX22"/>
    <mergeCell ref="FD22:FE22"/>
    <mergeCell ref="FK22:FL22"/>
    <mergeCell ref="FR22:FS22"/>
    <mergeCell ref="FY22:FZ22"/>
    <mergeCell ref="GF22:GG22"/>
    <mergeCell ref="GM22:GN22"/>
    <mergeCell ref="GT22:GU22"/>
    <mergeCell ref="HA22:HB22"/>
    <mergeCell ref="HH22:HI22"/>
    <mergeCell ref="ES21:EX21"/>
    <mergeCell ref="EZ21:FE21"/>
    <mergeCell ref="FG21:FL21"/>
    <mergeCell ref="FN21:FS21"/>
    <mergeCell ref="FU21:FZ21"/>
    <mergeCell ref="GB21:GG21"/>
    <mergeCell ref="GI21:GN21"/>
    <mergeCell ref="GP21:GU21"/>
    <mergeCell ref="GW21:HB21"/>
    <mergeCell ref="FR25:FR32"/>
    <mergeCell ref="FU25:FW25"/>
    <mergeCell ref="FG28:FI28"/>
    <mergeCell ref="FN28:FP28"/>
    <mergeCell ref="FU28:FW28"/>
    <mergeCell ref="ES30:EU30"/>
    <mergeCell ref="EZ30:FB30"/>
    <mergeCell ref="FG30:FI30"/>
    <mergeCell ref="FN30:FP30"/>
    <mergeCell ref="FU30:FW30"/>
    <mergeCell ref="ES32:EU32"/>
    <mergeCell ref="EZ32:FB32"/>
    <mergeCell ref="FG32:FI32"/>
    <mergeCell ref="FN32:FP32"/>
    <mergeCell ref="FU32:FW32"/>
    <mergeCell ref="HD23:HI23"/>
    <mergeCell ref="ES24:EX24"/>
    <mergeCell ref="EZ24:FE24"/>
    <mergeCell ref="FG24:FL24"/>
    <mergeCell ref="FN24:FS24"/>
    <mergeCell ref="FU24:FZ24"/>
    <mergeCell ref="GB24:GG24"/>
    <mergeCell ref="GI24:GN24"/>
    <mergeCell ref="GP24:GU24"/>
    <mergeCell ref="GW24:HB24"/>
    <mergeCell ref="HD24:HI24"/>
    <mergeCell ref="ES23:EX23"/>
    <mergeCell ref="EZ23:FE23"/>
    <mergeCell ref="FG23:FL23"/>
    <mergeCell ref="FN23:FS23"/>
    <mergeCell ref="FU23:FZ23"/>
    <mergeCell ref="GB23:GG23"/>
    <mergeCell ref="GW27:GY27"/>
    <mergeCell ref="HD27:HF27"/>
    <mergeCell ref="ES28:EU28"/>
    <mergeCell ref="EZ28:FB28"/>
    <mergeCell ref="FY25:FY32"/>
    <mergeCell ref="GB25:GD25"/>
    <mergeCell ref="GF25:GF32"/>
    <mergeCell ref="GI25:GK25"/>
    <mergeCell ref="GM25:GM32"/>
    <mergeCell ref="GP25:GR25"/>
    <mergeCell ref="GT25:GT32"/>
    <mergeCell ref="GW25:GY25"/>
    <mergeCell ref="HA25:HA32"/>
    <mergeCell ref="GB28:GD28"/>
    <mergeCell ref="GI28:GK28"/>
    <mergeCell ref="GP28:GR28"/>
    <mergeCell ref="GW28:GY28"/>
    <mergeCell ref="GB30:GD30"/>
    <mergeCell ref="GI30:GK30"/>
    <mergeCell ref="GP30:GR30"/>
    <mergeCell ref="GW30:GY30"/>
    <mergeCell ref="GB32:GD32"/>
    <mergeCell ref="GI32:GK32"/>
    <mergeCell ref="GP32:GR32"/>
    <mergeCell ref="GW32:GY32"/>
    <mergeCell ref="ES25:EU25"/>
    <mergeCell ref="EW25:EW32"/>
    <mergeCell ref="EZ25:FB25"/>
    <mergeCell ref="FD25:FD32"/>
    <mergeCell ref="FG25:FI25"/>
    <mergeCell ref="FK25:FK32"/>
    <mergeCell ref="FN25:FP25"/>
    <mergeCell ref="GT34:GT38"/>
    <mergeCell ref="HD28:HF28"/>
    <mergeCell ref="ES29:EU29"/>
    <mergeCell ref="EZ29:FB29"/>
    <mergeCell ref="FG29:FI29"/>
    <mergeCell ref="FN29:FP29"/>
    <mergeCell ref="FU29:FW29"/>
    <mergeCell ref="GB29:GD29"/>
    <mergeCell ref="GI29:GK29"/>
    <mergeCell ref="GP29:GR29"/>
    <mergeCell ref="GW29:GY29"/>
    <mergeCell ref="HD29:HF29"/>
    <mergeCell ref="HD25:HF25"/>
    <mergeCell ref="HH25:HH32"/>
    <mergeCell ref="ES26:EU26"/>
    <mergeCell ref="EZ26:FB26"/>
    <mergeCell ref="FG26:FI26"/>
    <mergeCell ref="FN26:FP26"/>
    <mergeCell ref="FU26:FW26"/>
    <mergeCell ref="GB26:GD26"/>
    <mergeCell ref="GI26:GK26"/>
    <mergeCell ref="GP26:GR26"/>
    <mergeCell ref="GW26:GY26"/>
    <mergeCell ref="HD26:HF26"/>
    <mergeCell ref="ES27:EU27"/>
    <mergeCell ref="EZ27:FB27"/>
    <mergeCell ref="FG27:FI27"/>
    <mergeCell ref="FN27:FP27"/>
    <mergeCell ref="FU27:FW27"/>
    <mergeCell ref="GB27:GD27"/>
    <mergeCell ref="GI27:GK27"/>
    <mergeCell ref="GP27:GR27"/>
    <mergeCell ref="GW38:GY38"/>
    <mergeCell ref="HD37:HF37"/>
    <mergeCell ref="ES38:EU38"/>
    <mergeCell ref="EZ38:FB38"/>
    <mergeCell ref="FG38:FI38"/>
    <mergeCell ref="HD32:HF32"/>
    <mergeCell ref="ES33:EX33"/>
    <mergeCell ref="EZ33:FE33"/>
    <mergeCell ref="FG33:FL33"/>
    <mergeCell ref="FN33:FS33"/>
    <mergeCell ref="FU33:FZ33"/>
    <mergeCell ref="GB33:GG33"/>
    <mergeCell ref="GI33:GN33"/>
    <mergeCell ref="GP33:GU33"/>
    <mergeCell ref="GW33:HB33"/>
    <mergeCell ref="HD33:HI33"/>
    <mergeCell ref="HD30:HF30"/>
    <mergeCell ref="ES31:EU31"/>
    <mergeCell ref="EZ31:FB31"/>
    <mergeCell ref="FG31:FI31"/>
    <mergeCell ref="FN31:FP31"/>
    <mergeCell ref="FU31:FW31"/>
    <mergeCell ref="GB31:GD31"/>
    <mergeCell ref="GI31:GK31"/>
    <mergeCell ref="GP31:GR31"/>
    <mergeCell ref="GW31:GY31"/>
    <mergeCell ref="HD31:HF31"/>
    <mergeCell ref="GB34:GD34"/>
    <mergeCell ref="GF34:GF38"/>
    <mergeCell ref="GI34:GK34"/>
    <mergeCell ref="GM34:GM38"/>
    <mergeCell ref="GP34:GR34"/>
    <mergeCell ref="ES34:EU34"/>
    <mergeCell ref="EW34:EW38"/>
    <mergeCell ref="EZ34:FB34"/>
    <mergeCell ref="FD34:FD38"/>
    <mergeCell ref="FG34:FI34"/>
    <mergeCell ref="FK34:FK38"/>
    <mergeCell ref="FN34:FP34"/>
    <mergeCell ref="FR34:FR38"/>
    <mergeCell ref="FU34:FW34"/>
    <mergeCell ref="FG37:FI37"/>
    <mergeCell ref="FN37:FP37"/>
    <mergeCell ref="FU37:FW37"/>
    <mergeCell ref="FN38:FP38"/>
    <mergeCell ref="FU38:FW38"/>
    <mergeCell ref="GB38:GD38"/>
    <mergeCell ref="GI38:GK38"/>
    <mergeCell ref="GP38:GR38"/>
    <mergeCell ref="HD38:HF38"/>
    <mergeCell ref="HD34:HF34"/>
    <mergeCell ref="HH34:HH38"/>
    <mergeCell ref="ES35:EU35"/>
    <mergeCell ref="EZ35:FB35"/>
    <mergeCell ref="FG35:FI35"/>
    <mergeCell ref="FN35:FP35"/>
    <mergeCell ref="FU35:FW35"/>
    <mergeCell ref="GB35:GD35"/>
    <mergeCell ref="GI35:GK35"/>
    <mergeCell ref="GP35:GR35"/>
    <mergeCell ref="GW35:GY35"/>
    <mergeCell ref="HD35:HF35"/>
    <mergeCell ref="ES36:EU36"/>
    <mergeCell ref="EZ36:FB36"/>
    <mergeCell ref="FG36:FI36"/>
    <mergeCell ref="FN36:FP36"/>
    <mergeCell ref="FU36:FW36"/>
    <mergeCell ref="GB36:GD36"/>
    <mergeCell ref="GI36:GK36"/>
    <mergeCell ref="GP36:GR36"/>
    <mergeCell ref="GW36:GY36"/>
    <mergeCell ref="HD36:HF36"/>
    <mergeCell ref="ES37:EU37"/>
    <mergeCell ref="EZ37:FB37"/>
    <mergeCell ref="FY34:FY38"/>
    <mergeCell ref="GW34:GY34"/>
    <mergeCell ref="HA34:HA38"/>
    <mergeCell ref="GB37:GD37"/>
    <mergeCell ref="GI37:GK37"/>
    <mergeCell ref="GP37:GR37"/>
    <mergeCell ref="GW37:GY37"/>
    <mergeCell ref="HD39:HI39"/>
    <mergeCell ref="EU40:EU41"/>
    <mergeCell ref="EW40:EX41"/>
    <mergeCell ref="FB40:FB41"/>
    <mergeCell ref="FD40:FE41"/>
    <mergeCell ref="FI40:FI41"/>
    <mergeCell ref="FK40:FL41"/>
    <mergeCell ref="FP40:FP41"/>
    <mergeCell ref="FR40:FS41"/>
    <mergeCell ref="FW40:FW41"/>
    <mergeCell ref="FY40:FZ41"/>
    <mergeCell ref="GD40:GD41"/>
    <mergeCell ref="GF40:GG41"/>
    <mergeCell ref="GK40:GK41"/>
    <mergeCell ref="GM40:GN41"/>
    <mergeCell ref="GR40:GR41"/>
    <mergeCell ref="GT40:GU41"/>
    <mergeCell ref="GY40:GY41"/>
    <mergeCell ref="HA40:HB41"/>
    <mergeCell ref="HF40:HF41"/>
    <mergeCell ref="HH40:HI41"/>
    <mergeCell ref="ES39:EX39"/>
    <mergeCell ref="EZ39:FE39"/>
    <mergeCell ref="FG39:FL39"/>
    <mergeCell ref="FN39:FS39"/>
    <mergeCell ref="FU39:FZ39"/>
    <mergeCell ref="GB39:GG39"/>
    <mergeCell ref="GI39:GN39"/>
    <mergeCell ref="GP39:GU39"/>
    <mergeCell ref="GW39:HB39"/>
    <mergeCell ref="HG42:HI42"/>
    <mergeCell ref="ES43:EX43"/>
    <mergeCell ref="EZ43:FE43"/>
    <mergeCell ref="FG43:FL43"/>
    <mergeCell ref="FN43:FS43"/>
    <mergeCell ref="FU43:FZ43"/>
    <mergeCell ref="GB43:GG43"/>
    <mergeCell ref="GI43:GN43"/>
    <mergeCell ref="GP43:GU43"/>
    <mergeCell ref="GW43:HB43"/>
    <mergeCell ref="HD43:HI43"/>
    <mergeCell ref="EV42:EX42"/>
    <mergeCell ref="FC42:FE42"/>
    <mergeCell ref="FJ42:FL42"/>
    <mergeCell ref="FQ42:FS42"/>
    <mergeCell ref="FX42:FZ42"/>
    <mergeCell ref="GE42:GG42"/>
    <mergeCell ref="GL42:GN42"/>
    <mergeCell ref="GS42:GU42"/>
    <mergeCell ref="GZ42:HB42"/>
    <mergeCell ref="HF44:HF48"/>
    <mergeCell ref="HH44:HI48"/>
    <mergeCell ref="ES49:EX49"/>
    <mergeCell ref="EZ49:FE49"/>
    <mergeCell ref="FG49:FL49"/>
    <mergeCell ref="FN49:FS49"/>
    <mergeCell ref="FU49:FZ49"/>
    <mergeCell ref="GB49:GG49"/>
    <mergeCell ref="GI49:GN49"/>
    <mergeCell ref="GP49:GU49"/>
    <mergeCell ref="GW49:HB49"/>
    <mergeCell ref="HD49:HI49"/>
    <mergeCell ref="FY44:FZ48"/>
    <mergeCell ref="GD44:GD48"/>
    <mergeCell ref="GF44:GG48"/>
    <mergeCell ref="GK44:GK48"/>
    <mergeCell ref="GM44:GN48"/>
    <mergeCell ref="GR44:GR48"/>
    <mergeCell ref="GT44:GU48"/>
    <mergeCell ref="GY44:GY48"/>
    <mergeCell ref="HA44:HB48"/>
    <mergeCell ref="EU44:EU48"/>
    <mergeCell ref="EW44:EX48"/>
    <mergeCell ref="FB44:FB48"/>
    <mergeCell ref="FD44:FE48"/>
    <mergeCell ref="FI44:FI48"/>
    <mergeCell ref="FK44:FL48"/>
    <mergeCell ref="FP44:FP48"/>
    <mergeCell ref="FR44:FS48"/>
    <mergeCell ref="FW44:FW48"/>
    <mergeCell ref="HD50:HI50"/>
    <mergeCell ref="ES51:EW51"/>
    <mergeCell ref="EZ51:FD51"/>
    <mergeCell ref="FG51:FK51"/>
    <mergeCell ref="FN51:FR51"/>
    <mergeCell ref="FU51:FY51"/>
    <mergeCell ref="GB51:GF51"/>
    <mergeCell ref="GI51:GM51"/>
    <mergeCell ref="GP51:GT51"/>
    <mergeCell ref="GW51:HA51"/>
    <mergeCell ref="HD51:HH51"/>
    <mergeCell ref="ES50:EX50"/>
    <mergeCell ref="EZ50:FE50"/>
    <mergeCell ref="FG50:FL50"/>
    <mergeCell ref="FN50:FS50"/>
    <mergeCell ref="FU50:FZ50"/>
    <mergeCell ref="GB50:GG50"/>
    <mergeCell ref="GI50:GN50"/>
    <mergeCell ref="GP50:GU50"/>
    <mergeCell ref="GW50:HB50"/>
    <mergeCell ref="ES53:EX53"/>
    <mergeCell ref="EZ53:FE53"/>
    <mergeCell ref="FG53:FL53"/>
    <mergeCell ref="FN53:FS53"/>
    <mergeCell ref="FU53:FZ53"/>
    <mergeCell ref="GB53:GG53"/>
    <mergeCell ref="GI53:GN53"/>
    <mergeCell ref="GP53:GU53"/>
    <mergeCell ref="GW53:HB53"/>
    <mergeCell ref="HD53:HI53"/>
    <mergeCell ref="ES52:EW52"/>
    <mergeCell ref="EZ52:FD52"/>
    <mergeCell ref="FG52:FK52"/>
    <mergeCell ref="FN52:FR52"/>
    <mergeCell ref="FU52:FY52"/>
    <mergeCell ref="GB52:GF52"/>
    <mergeCell ref="GI52:GM52"/>
    <mergeCell ref="GP52:GT52"/>
    <mergeCell ref="GW52:HA52"/>
    <mergeCell ref="HD52:HH52"/>
    <mergeCell ref="ES55:EW55"/>
    <mergeCell ref="EZ55:FD55"/>
    <mergeCell ref="FG55:FK55"/>
    <mergeCell ref="FN55:FR55"/>
    <mergeCell ref="FU55:FY55"/>
    <mergeCell ref="GB55:GF55"/>
    <mergeCell ref="GI55:GM55"/>
    <mergeCell ref="GP55:GT55"/>
    <mergeCell ref="GW55:HA55"/>
    <mergeCell ref="HD55:HH55"/>
    <mergeCell ref="ES54:EW54"/>
    <mergeCell ref="EZ54:FD54"/>
    <mergeCell ref="FG54:FK54"/>
    <mergeCell ref="FN54:FR54"/>
    <mergeCell ref="FU54:FY54"/>
    <mergeCell ref="GB54:GF54"/>
    <mergeCell ref="GI54:GM54"/>
    <mergeCell ref="GP54:GT54"/>
    <mergeCell ref="GW54:HA54"/>
    <mergeCell ref="HD54:HH54"/>
    <mergeCell ref="ES57:EW57"/>
    <mergeCell ref="EZ57:FD57"/>
    <mergeCell ref="FG57:FK57"/>
    <mergeCell ref="FN57:FR57"/>
    <mergeCell ref="FU57:FY57"/>
    <mergeCell ref="GB57:GF57"/>
    <mergeCell ref="GI57:GM57"/>
    <mergeCell ref="GP57:GT57"/>
    <mergeCell ref="GW57:HA57"/>
    <mergeCell ref="HD57:HH57"/>
    <mergeCell ref="ES56:EX56"/>
    <mergeCell ref="EZ56:FE56"/>
    <mergeCell ref="FG56:FL56"/>
    <mergeCell ref="FN56:FS56"/>
    <mergeCell ref="FU56:FZ56"/>
    <mergeCell ref="GB56:GG56"/>
    <mergeCell ref="GI56:GN56"/>
    <mergeCell ref="GP56:GU56"/>
    <mergeCell ref="GW56:HB56"/>
    <mergeCell ref="HD56:HI56"/>
    <mergeCell ref="ES59:EW59"/>
    <mergeCell ref="EZ59:FD59"/>
    <mergeCell ref="FG59:FK59"/>
    <mergeCell ref="FN59:FR59"/>
    <mergeCell ref="FU59:FY59"/>
    <mergeCell ref="GB59:GF59"/>
    <mergeCell ref="GI59:GM59"/>
    <mergeCell ref="GP59:GT59"/>
    <mergeCell ref="GW59:HA59"/>
    <mergeCell ref="HD59:HH59"/>
    <mergeCell ref="ES58:EW58"/>
    <mergeCell ref="EZ58:FD58"/>
    <mergeCell ref="FG58:FK58"/>
    <mergeCell ref="FN58:FR58"/>
    <mergeCell ref="FU58:FY58"/>
    <mergeCell ref="GB58:GF58"/>
    <mergeCell ref="GI58:GM58"/>
    <mergeCell ref="GP58:GT58"/>
    <mergeCell ref="GW58:HA58"/>
    <mergeCell ref="HD58:HH58"/>
    <mergeCell ref="ES61:EX61"/>
    <mergeCell ref="EZ61:FE61"/>
    <mergeCell ref="FG61:FL61"/>
    <mergeCell ref="FN61:FS61"/>
    <mergeCell ref="FU61:FZ61"/>
    <mergeCell ref="GB61:GG61"/>
    <mergeCell ref="GI61:GN61"/>
    <mergeCell ref="GP61:GU61"/>
    <mergeCell ref="GW61:HB61"/>
    <mergeCell ref="HD61:HI61"/>
    <mergeCell ref="ES60:EW60"/>
    <mergeCell ref="EZ60:FD60"/>
    <mergeCell ref="FG60:FK60"/>
    <mergeCell ref="FN60:FR60"/>
    <mergeCell ref="FU60:FY60"/>
    <mergeCell ref="GB60:GF60"/>
    <mergeCell ref="GI60:GM60"/>
    <mergeCell ref="GP60:GT60"/>
    <mergeCell ref="GW60:HA60"/>
    <mergeCell ref="HD60:HH60"/>
    <mergeCell ref="ES63:EW63"/>
    <mergeCell ref="EZ63:FD63"/>
    <mergeCell ref="FG63:FK63"/>
    <mergeCell ref="FN63:FR63"/>
    <mergeCell ref="FU63:FY63"/>
    <mergeCell ref="GB63:GF63"/>
    <mergeCell ref="GI63:GM63"/>
    <mergeCell ref="GP63:GT63"/>
    <mergeCell ref="GW63:HA63"/>
    <mergeCell ref="HD63:HH63"/>
    <mergeCell ref="ES62:EW62"/>
    <mergeCell ref="EZ62:FD62"/>
    <mergeCell ref="FG62:FK62"/>
    <mergeCell ref="FN62:FR62"/>
    <mergeCell ref="FU62:FY62"/>
    <mergeCell ref="GB62:GF62"/>
    <mergeCell ref="GI62:GM62"/>
    <mergeCell ref="GP62:GT62"/>
    <mergeCell ref="GW62:HA62"/>
    <mergeCell ref="HD62:HH62"/>
    <mergeCell ref="ES65:EW65"/>
    <mergeCell ref="EZ65:FD65"/>
    <mergeCell ref="FG65:FK65"/>
    <mergeCell ref="FN65:FR65"/>
    <mergeCell ref="FU65:FY65"/>
    <mergeCell ref="GB65:GF65"/>
    <mergeCell ref="GI65:GM65"/>
    <mergeCell ref="GP65:GT65"/>
    <mergeCell ref="GW65:HA65"/>
    <mergeCell ref="HD65:HH65"/>
    <mergeCell ref="ES64:EW64"/>
    <mergeCell ref="EZ64:FD64"/>
    <mergeCell ref="FG64:FK64"/>
    <mergeCell ref="FN64:FR64"/>
    <mergeCell ref="FU64:FY64"/>
    <mergeCell ref="GB64:GF64"/>
    <mergeCell ref="GI64:GM64"/>
    <mergeCell ref="GP64:GT64"/>
    <mergeCell ref="GW64:HA64"/>
    <mergeCell ref="HD64:HH64"/>
    <mergeCell ref="ES67:EW67"/>
    <mergeCell ref="EZ67:FD67"/>
    <mergeCell ref="FG67:FK67"/>
    <mergeCell ref="FN67:FR67"/>
    <mergeCell ref="FU67:FY67"/>
    <mergeCell ref="GB67:GF67"/>
    <mergeCell ref="GI67:GM67"/>
    <mergeCell ref="GP67:GT67"/>
    <mergeCell ref="GW67:HA67"/>
    <mergeCell ref="HD67:HH67"/>
    <mergeCell ref="ES66:EX66"/>
    <mergeCell ref="EZ66:FE66"/>
    <mergeCell ref="FG66:FL66"/>
    <mergeCell ref="FN66:FS66"/>
    <mergeCell ref="FU66:FZ66"/>
    <mergeCell ref="GB66:GG66"/>
    <mergeCell ref="GI66:GN66"/>
    <mergeCell ref="GP66:GU66"/>
    <mergeCell ref="GW66:HB66"/>
    <mergeCell ref="HD66:HI66"/>
    <mergeCell ref="ES69:EW69"/>
    <mergeCell ref="EZ69:FD69"/>
    <mergeCell ref="FG69:FK69"/>
    <mergeCell ref="FN69:FR69"/>
    <mergeCell ref="FU69:FY69"/>
    <mergeCell ref="GB69:GF69"/>
    <mergeCell ref="GI69:GM69"/>
    <mergeCell ref="GP69:GT69"/>
    <mergeCell ref="GW69:HA69"/>
    <mergeCell ref="HD69:HH69"/>
    <mergeCell ref="ES68:EX68"/>
    <mergeCell ref="EZ68:FE68"/>
    <mergeCell ref="FG68:FL68"/>
    <mergeCell ref="FN68:FS68"/>
    <mergeCell ref="FU68:FZ68"/>
    <mergeCell ref="GB68:GG68"/>
    <mergeCell ref="GI68:GN68"/>
    <mergeCell ref="GP68:GU68"/>
    <mergeCell ref="GW68:HB68"/>
    <mergeCell ref="HD68:HI68"/>
    <mergeCell ref="ES70:EX70"/>
    <mergeCell ref="EZ70:FE70"/>
    <mergeCell ref="FG70:FL70"/>
    <mergeCell ref="FN70:FS70"/>
    <mergeCell ref="FU70:FZ70"/>
    <mergeCell ref="GB70:GG70"/>
    <mergeCell ref="GI70:GN70"/>
    <mergeCell ref="GP70:GU70"/>
    <mergeCell ref="GW70:HB70"/>
    <mergeCell ref="HD70:HI70"/>
    <mergeCell ref="GI72:GM72"/>
    <mergeCell ref="GP72:GT72"/>
    <mergeCell ref="GW72:HA72"/>
    <mergeCell ref="HD74:HH74"/>
    <mergeCell ref="ES71:EW71"/>
    <mergeCell ref="EZ71:FD71"/>
    <mergeCell ref="FG71:FK71"/>
    <mergeCell ref="FN71:FR71"/>
    <mergeCell ref="FU71:FY71"/>
    <mergeCell ref="GB71:GF71"/>
    <mergeCell ref="GI71:GM71"/>
    <mergeCell ref="GP71:GT71"/>
    <mergeCell ref="GW71:HA71"/>
    <mergeCell ref="HD71:HH71"/>
    <mergeCell ref="IA3:ID3"/>
    <mergeCell ref="IF3:IG3"/>
    <mergeCell ref="IH3:IK3"/>
    <mergeCell ref="IM3:IN3"/>
    <mergeCell ref="IO3:IR3"/>
    <mergeCell ref="IT3:IU3"/>
    <mergeCell ref="ES74:EW74"/>
    <mergeCell ref="EZ74:FD74"/>
    <mergeCell ref="FG74:FK74"/>
    <mergeCell ref="FN74:FR74"/>
    <mergeCell ref="FU74:FY74"/>
    <mergeCell ref="GB74:GF74"/>
    <mergeCell ref="GI74:GM74"/>
    <mergeCell ref="GP74:GT74"/>
    <mergeCell ref="GW74:HA74"/>
    <mergeCell ref="HD72:HH72"/>
    <mergeCell ref="ES73:EW73"/>
    <mergeCell ref="EZ73:FD73"/>
    <mergeCell ref="FG73:FK73"/>
    <mergeCell ref="FN73:FR73"/>
    <mergeCell ref="FU73:FY73"/>
    <mergeCell ref="GB73:GF73"/>
    <mergeCell ref="GI73:GM73"/>
    <mergeCell ref="GP73:GT73"/>
    <mergeCell ref="GW73:HA73"/>
    <mergeCell ref="HD73:HH73"/>
    <mergeCell ref="ES72:EW72"/>
    <mergeCell ref="EZ72:FD72"/>
    <mergeCell ref="FG72:FK72"/>
    <mergeCell ref="FN72:FR72"/>
    <mergeCell ref="FU72:FY72"/>
    <mergeCell ref="GB72:GF72"/>
    <mergeCell ref="JQ4:JT4"/>
    <mergeCell ref="JV4:JW4"/>
    <mergeCell ref="IV3:IY3"/>
    <mergeCell ref="JA3:JB3"/>
    <mergeCell ref="JC3:JF3"/>
    <mergeCell ref="JH3:JI3"/>
    <mergeCell ref="JX4:KA4"/>
    <mergeCell ref="JO1:JT1"/>
    <mergeCell ref="JV1:KA1"/>
    <mergeCell ref="HK2:HP2"/>
    <mergeCell ref="HR2:HW2"/>
    <mergeCell ref="HY2:ID2"/>
    <mergeCell ref="IF2:IK2"/>
    <mergeCell ref="IM2:IR2"/>
    <mergeCell ref="IT2:IY2"/>
    <mergeCell ref="JA2:JF2"/>
    <mergeCell ref="JH2:JM2"/>
    <mergeCell ref="JO2:JT2"/>
    <mergeCell ref="JV2:KA2"/>
    <mergeCell ref="HK1:HP1"/>
    <mergeCell ref="HR1:HW1"/>
    <mergeCell ref="HY1:ID1"/>
    <mergeCell ref="IF1:IK1"/>
    <mergeCell ref="IM1:IR1"/>
    <mergeCell ref="IT1:IY1"/>
    <mergeCell ref="JA1:JF1"/>
    <mergeCell ref="JH1:JM1"/>
    <mergeCell ref="HK3:HL3"/>
    <mergeCell ref="HM3:HP3"/>
    <mergeCell ref="HR3:HS3"/>
    <mergeCell ref="HT3:HW3"/>
    <mergeCell ref="HY3:HZ3"/>
    <mergeCell ref="IH5:IK5"/>
    <mergeCell ref="IM5:IN5"/>
    <mergeCell ref="IO5:IR5"/>
    <mergeCell ref="IT5:IU5"/>
    <mergeCell ref="IV5:IY5"/>
    <mergeCell ref="JA5:JB5"/>
    <mergeCell ref="JC5:JF5"/>
    <mergeCell ref="JH5:JI5"/>
    <mergeCell ref="JJ5:JM5"/>
    <mergeCell ref="JO5:JP5"/>
    <mergeCell ref="JJ3:JM3"/>
    <mergeCell ref="JO3:JP3"/>
    <mergeCell ref="JQ3:JT3"/>
    <mergeCell ref="JV3:JW3"/>
    <mergeCell ref="JX3:KA3"/>
    <mergeCell ref="HK4:HL4"/>
    <mergeCell ref="HM4:HP4"/>
    <mergeCell ref="HR4:HS4"/>
    <mergeCell ref="HT4:HW4"/>
    <mergeCell ref="HY4:HZ4"/>
    <mergeCell ref="IA4:ID4"/>
    <mergeCell ref="IF4:IG4"/>
    <mergeCell ref="IH4:IK4"/>
    <mergeCell ref="IM4:IN4"/>
    <mergeCell ref="IO4:IR4"/>
    <mergeCell ref="IT4:IU4"/>
    <mergeCell ref="IV4:IY4"/>
    <mergeCell ref="JA4:JB4"/>
    <mergeCell ref="JC4:JF4"/>
    <mergeCell ref="JH4:JI4"/>
    <mergeCell ref="JJ4:JM4"/>
    <mergeCell ref="JO4:JP4"/>
    <mergeCell ref="JQ5:JT5"/>
    <mergeCell ref="JV5:JW5"/>
    <mergeCell ref="JX5:KA5"/>
    <mergeCell ref="JO7:JP7"/>
    <mergeCell ref="JQ7:JT7"/>
    <mergeCell ref="JV7:JW7"/>
    <mergeCell ref="JX7:KA7"/>
    <mergeCell ref="IO6:IR6"/>
    <mergeCell ref="IT6:IU6"/>
    <mergeCell ref="IV6:IY6"/>
    <mergeCell ref="JA6:JB6"/>
    <mergeCell ref="JC6:JF6"/>
    <mergeCell ref="JH6:JI6"/>
    <mergeCell ref="JJ6:JM6"/>
    <mergeCell ref="JO6:JP6"/>
    <mergeCell ref="JQ6:JT6"/>
    <mergeCell ref="HK6:HL6"/>
    <mergeCell ref="HM6:HP6"/>
    <mergeCell ref="HR6:HS6"/>
    <mergeCell ref="HT6:HW6"/>
    <mergeCell ref="HY6:HZ6"/>
    <mergeCell ref="IA6:ID6"/>
    <mergeCell ref="IF6:IG6"/>
    <mergeCell ref="IH6:IK6"/>
    <mergeCell ref="IM6:IN6"/>
    <mergeCell ref="HK5:HL5"/>
    <mergeCell ref="HM5:HP5"/>
    <mergeCell ref="HR5:HS5"/>
    <mergeCell ref="HT5:HW5"/>
    <mergeCell ref="HY5:HZ5"/>
    <mergeCell ref="IA5:ID5"/>
    <mergeCell ref="IF5:IG5"/>
    <mergeCell ref="JC8:JF8"/>
    <mergeCell ref="JH8:JI8"/>
    <mergeCell ref="JJ8:JM8"/>
    <mergeCell ref="JO8:JP8"/>
    <mergeCell ref="JQ8:JT8"/>
    <mergeCell ref="HK8:HL8"/>
    <mergeCell ref="HM8:HP8"/>
    <mergeCell ref="HR8:HS8"/>
    <mergeCell ref="HT8:HW8"/>
    <mergeCell ref="HY8:HZ8"/>
    <mergeCell ref="IA8:ID8"/>
    <mergeCell ref="IF8:IG8"/>
    <mergeCell ref="IH8:IK8"/>
    <mergeCell ref="IM8:IN8"/>
    <mergeCell ref="JV6:JW6"/>
    <mergeCell ref="JX6:KA6"/>
    <mergeCell ref="HK7:HL7"/>
    <mergeCell ref="HM7:HP7"/>
    <mergeCell ref="HR7:HS7"/>
    <mergeCell ref="HT7:HW7"/>
    <mergeCell ref="HY7:HZ7"/>
    <mergeCell ref="IA7:ID7"/>
    <mergeCell ref="IF7:IG7"/>
    <mergeCell ref="IH7:IK7"/>
    <mergeCell ref="IM7:IN7"/>
    <mergeCell ref="IO7:IR7"/>
    <mergeCell ref="IT7:IU7"/>
    <mergeCell ref="IV7:IY7"/>
    <mergeCell ref="JA7:JB7"/>
    <mergeCell ref="JC7:JF7"/>
    <mergeCell ref="JH7:JI7"/>
    <mergeCell ref="JJ7:JM7"/>
    <mergeCell ref="HT10:HW10"/>
    <mergeCell ref="HY10:HZ10"/>
    <mergeCell ref="IA10:ID10"/>
    <mergeCell ref="IF10:IG10"/>
    <mergeCell ref="IH10:IK10"/>
    <mergeCell ref="IM10:IN10"/>
    <mergeCell ref="JV8:JW8"/>
    <mergeCell ref="JX8:KA8"/>
    <mergeCell ref="HK9:HL9"/>
    <mergeCell ref="HM9:HP9"/>
    <mergeCell ref="HR9:HS9"/>
    <mergeCell ref="HT9:HW9"/>
    <mergeCell ref="HY9:HZ9"/>
    <mergeCell ref="IA9:ID9"/>
    <mergeCell ref="IF9:IG9"/>
    <mergeCell ref="IH9:IK9"/>
    <mergeCell ref="IM9:IN9"/>
    <mergeCell ref="IO9:IR9"/>
    <mergeCell ref="IT9:IU9"/>
    <mergeCell ref="IV9:IY9"/>
    <mergeCell ref="JA9:JB9"/>
    <mergeCell ref="JC9:JF9"/>
    <mergeCell ref="JH9:JI9"/>
    <mergeCell ref="JJ9:JM9"/>
    <mergeCell ref="JO9:JP9"/>
    <mergeCell ref="JQ9:JT9"/>
    <mergeCell ref="JV9:JW9"/>
    <mergeCell ref="JX9:KA9"/>
    <mergeCell ref="IO8:IR8"/>
    <mergeCell ref="IT8:IU8"/>
    <mergeCell ref="IV8:IY8"/>
    <mergeCell ref="JA8:JB8"/>
    <mergeCell ref="HO12:HO15"/>
    <mergeCell ref="HP12:HP15"/>
    <mergeCell ref="HT12:HT13"/>
    <mergeCell ref="HV12:HV15"/>
    <mergeCell ref="HW12:HW15"/>
    <mergeCell ref="IA12:IA13"/>
    <mergeCell ref="IC12:IC15"/>
    <mergeCell ref="ID12:ID15"/>
    <mergeCell ref="JV10:JW10"/>
    <mergeCell ref="JX10:KA10"/>
    <mergeCell ref="HK11:HP11"/>
    <mergeCell ref="HR11:HW11"/>
    <mergeCell ref="HY11:ID11"/>
    <mergeCell ref="IF11:IK11"/>
    <mergeCell ref="IM11:IR11"/>
    <mergeCell ref="IT11:IY11"/>
    <mergeCell ref="JA11:JF11"/>
    <mergeCell ref="JH11:JM11"/>
    <mergeCell ref="JO11:JT11"/>
    <mergeCell ref="JV11:KA11"/>
    <mergeCell ref="IO10:IR10"/>
    <mergeCell ref="IT10:IU10"/>
    <mergeCell ref="IV10:IY10"/>
    <mergeCell ref="JA10:JB10"/>
    <mergeCell ref="JC10:JF10"/>
    <mergeCell ref="JH10:JI10"/>
    <mergeCell ref="JJ10:JM10"/>
    <mergeCell ref="JO10:JP10"/>
    <mergeCell ref="JQ10:JT10"/>
    <mergeCell ref="HK10:HL10"/>
    <mergeCell ref="HM10:HP10"/>
    <mergeCell ref="HR10:HS10"/>
    <mergeCell ref="JX12:JX13"/>
    <mergeCell ref="JZ12:JZ15"/>
    <mergeCell ref="KA12:KA15"/>
    <mergeCell ref="HM14:HM15"/>
    <mergeCell ref="HT14:HT15"/>
    <mergeCell ref="IA14:IA15"/>
    <mergeCell ref="IH14:IH15"/>
    <mergeCell ref="IO14:IO15"/>
    <mergeCell ref="IV14:IV15"/>
    <mergeCell ref="JC14:JC15"/>
    <mergeCell ref="JJ14:JJ15"/>
    <mergeCell ref="JQ14:JQ15"/>
    <mergeCell ref="JX14:JX15"/>
    <mergeCell ref="JC12:JC13"/>
    <mergeCell ref="JE12:JE15"/>
    <mergeCell ref="JF12:JF15"/>
    <mergeCell ref="JJ12:JJ13"/>
    <mergeCell ref="JL12:JL15"/>
    <mergeCell ref="JM12:JM15"/>
    <mergeCell ref="JQ12:JQ13"/>
    <mergeCell ref="JS12:JS15"/>
    <mergeCell ref="JT12:JT15"/>
    <mergeCell ref="IH12:IH13"/>
    <mergeCell ref="IJ12:IJ15"/>
    <mergeCell ref="IK12:IK15"/>
    <mergeCell ref="IO12:IO13"/>
    <mergeCell ref="IQ12:IQ15"/>
    <mergeCell ref="IR12:IR15"/>
    <mergeCell ref="IV12:IV13"/>
    <mergeCell ref="IX12:IX15"/>
    <mergeCell ref="IY12:IY15"/>
    <mergeCell ref="HM12:HM13"/>
    <mergeCell ref="JV16:KA16"/>
    <mergeCell ref="HM17:HM20"/>
    <mergeCell ref="HO17:HP20"/>
    <mergeCell ref="HT17:HT20"/>
    <mergeCell ref="HV17:HW20"/>
    <mergeCell ref="IA17:IA20"/>
    <mergeCell ref="IC17:ID20"/>
    <mergeCell ref="IH17:IH20"/>
    <mergeCell ref="IJ17:IK20"/>
    <mergeCell ref="IO17:IO20"/>
    <mergeCell ref="IQ17:IR20"/>
    <mergeCell ref="IV17:IV20"/>
    <mergeCell ref="IX17:IY20"/>
    <mergeCell ref="JC17:JC20"/>
    <mergeCell ref="JE17:JF20"/>
    <mergeCell ref="JJ17:JJ20"/>
    <mergeCell ref="JL17:JM20"/>
    <mergeCell ref="JQ17:JQ20"/>
    <mergeCell ref="JS17:JT20"/>
    <mergeCell ref="JX17:JX20"/>
    <mergeCell ref="JZ17:KA20"/>
    <mergeCell ref="HK16:HP16"/>
    <mergeCell ref="HR16:HW16"/>
    <mergeCell ref="HY16:ID16"/>
    <mergeCell ref="IF16:IK16"/>
    <mergeCell ref="IM16:IR16"/>
    <mergeCell ref="IT16:IY16"/>
    <mergeCell ref="JA16:JF16"/>
    <mergeCell ref="JH16:JM16"/>
    <mergeCell ref="JO16:JT16"/>
    <mergeCell ref="JA23:JF23"/>
    <mergeCell ref="JH23:JM23"/>
    <mergeCell ref="JO23:JT23"/>
    <mergeCell ref="JV21:KA21"/>
    <mergeCell ref="HO22:HP22"/>
    <mergeCell ref="HV22:HW22"/>
    <mergeCell ref="IC22:ID22"/>
    <mergeCell ref="IJ22:IK22"/>
    <mergeCell ref="IQ22:IR22"/>
    <mergeCell ref="IX22:IY22"/>
    <mergeCell ref="JE22:JF22"/>
    <mergeCell ref="JL22:JM22"/>
    <mergeCell ref="JS22:JT22"/>
    <mergeCell ref="JZ22:KA22"/>
    <mergeCell ref="HK21:HP21"/>
    <mergeCell ref="HR21:HW21"/>
    <mergeCell ref="HY21:ID21"/>
    <mergeCell ref="IF21:IK21"/>
    <mergeCell ref="IM21:IR21"/>
    <mergeCell ref="IT21:IY21"/>
    <mergeCell ref="JA21:JF21"/>
    <mergeCell ref="JH21:JM21"/>
    <mergeCell ref="JO21:JT21"/>
    <mergeCell ref="IJ25:IJ32"/>
    <mergeCell ref="IM25:IO25"/>
    <mergeCell ref="HY28:IA28"/>
    <mergeCell ref="IF28:IH28"/>
    <mergeCell ref="IM28:IO28"/>
    <mergeCell ref="HK30:HM30"/>
    <mergeCell ref="HR30:HT30"/>
    <mergeCell ref="HY30:IA30"/>
    <mergeCell ref="IF30:IH30"/>
    <mergeCell ref="IM30:IO30"/>
    <mergeCell ref="HK32:HM32"/>
    <mergeCell ref="HR32:HT32"/>
    <mergeCell ref="HY32:IA32"/>
    <mergeCell ref="IF32:IH32"/>
    <mergeCell ref="IM32:IO32"/>
    <mergeCell ref="JV23:KA23"/>
    <mergeCell ref="HK24:HP24"/>
    <mergeCell ref="HR24:HW24"/>
    <mergeCell ref="HY24:ID24"/>
    <mergeCell ref="IF24:IK24"/>
    <mergeCell ref="IM24:IR24"/>
    <mergeCell ref="IT24:IY24"/>
    <mergeCell ref="JA24:JF24"/>
    <mergeCell ref="JH24:JM24"/>
    <mergeCell ref="JO24:JT24"/>
    <mergeCell ref="JV24:KA24"/>
    <mergeCell ref="HK23:HP23"/>
    <mergeCell ref="HR23:HW23"/>
    <mergeCell ref="HY23:ID23"/>
    <mergeCell ref="IF23:IK23"/>
    <mergeCell ref="IM23:IR23"/>
    <mergeCell ref="IT23:IY23"/>
    <mergeCell ref="JO27:JQ27"/>
    <mergeCell ref="JV27:JX27"/>
    <mergeCell ref="HK28:HM28"/>
    <mergeCell ref="HR28:HT28"/>
    <mergeCell ref="IQ25:IQ32"/>
    <mergeCell ref="IT25:IV25"/>
    <mergeCell ref="IX25:IX32"/>
    <mergeCell ref="JA25:JC25"/>
    <mergeCell ref="JE25:JE32"/>
    <mergeCell ref="JH25:JJ25"/>
    <mergeCell ref="JL25:JL32"/>
    <mergeCell ref="JO25:JQ25"/>
    <mergeCell ref="JS25:JS32"/>
    <mergeCell ref="IT28:IV28"/>
    <mergeCell ref="JA28:JC28"/>
    <mergeCell ref="JH28:JJ28"/>
    <mergeCell ref="JO28:JQ28"/>
    <mergeCell ref="IT30:IV30"/>
    <mergeCell ref="JA30:JC30"/>
    <mergeCell ref="JH30:JJ30"/>
    <mergeCell ref="JO30:JQ30"/>
    <mergeCell ref="IT32:IV32"/>
    <mergeCell ref="JA32:JC32"/>
    <mergeCell ref="JH32:JJ32"/>
    <mergeCell ref="JO32:JQ32"/>
    <mergeCell ref="HK25:HM25"/>
    <mergeCell ref="HO25:HO32"/>
    <mergeCell ref="HR25:HT25"/>
    <mergeCell ref="HV25:HV32"/>
    <mergeCell ref="HY25:IA25"/>
    <mergeCell ref="IC25:IC32"/>
    <mergeCell ref="IF25:IH25"/>
    <mergeCell ref="JL34:JL38"/>
    <mergeCell ref="JV28:JX28"/>
    <mergeCell ref="HK29:HM29"/>
    <mergeCell ref="HR29:HT29"/>
    <mergeCell ref="HY29:IA29"/>
    <mergeCell ref="IF29:IH29"/>
    <mergeCell ref="IM29:IO29"/>
    <mergeCell ref="IT29:IV29"/>
    <mergeCell ref="JA29:JC29"/>
    <mergeCell ref="JH29:JJ29"/>
    <mergeCell ref="JO29:JQ29"/>
    <mergeCell ref="JV29:JX29"/>
    <mergeCell ref="JV25:JX25"/>
    <mergeCell ref="JZ25:JZ32"/>
    <mergeCell ref="HK26:HM26"/>
    <mergeCell ref="HR26:HT26"/>
    <mergeCell ref="HY26:IA26"/>
    <mergeCell ref="IF26:IH26"/>
    <mergeCell ref="IM26:IO26"/>
    <mergeCell ref="IT26:IV26"/>
    <mergeCell ref="JA26:JC26"/>
    <mergeCell ref="JH26:JJ26"/>
    <mergeCell ref="JO26:JQ26"/>
    <mergeCell ref="JV26:JX26"/>
    <mergeCell ref="HK27:HM27"/>
    <mergeCell ref="HR27:HT27"/>
    <mergeCell ref="HY27:IA27"/>
    <mergeCell ref="IF27:IH27"/>
    <mergeCell ref="IM27:IO27"/>
    <mergeCell ref="IT27:IV27"/>
    <mergeCell ref="JA27:JC27"/>
    <mergeCell ref="JH27:JJ27"/>
    <mergeCell ref="JO38:JQ38"/>
    <mergeCell ref="JV37:JX37"/>
    <mergeCell ref="HK38:HM38"/>
    <mergeCell ref="HR38:HT38"/>
    <mergeCell ref="HY38:IA38"/>
    <mergeCell ref="JV32:JX32"/>
    <mergeCell ref="HK33:HP33"/>
    <mergeCell ref="HR33:HW33"/>
    <mergeCell ref="HY33:ID33"/>
    <mergeCell ref="IF33:IK33"/>
    <mergeCell ref="IM33:IR33"/>
    <mergeCell ref="IT33:IY33"/>
    <mergeCell ref="JA33:JF33"/>
    <mergeCell ref="JH33:JM33"/>
    <mergeCell ref="JO33:JT33"/>
    <mergeCell ref="JV33:KA33"/>
    <mergeCell ref="JV30:JX30"/>
    <mergeCell ref="HK31:HM31"/>
    <mergeCell ref="HR31:HT31"/>
    <mergeCell ref="HY31:IA31"/>
    <mergeCell ref="IF31:IH31"/>
    <mergeCell ref="IM31:IO31"/>
    <mergeCell ref="IT31:IV31"/>
    <mergeCell ref="JA31:JC31"/>
    <mergeCell ref="JH31:JJ31"/>
    <mergeCell ref="JO31:JQ31"/>
    <mergeCell ref="JV31:JX31"/>
    <mergeCell ref="IT34:IV34"/>
    <mergeCell ref="IX34:IX38"/>
    <mergeCell ref="JA34:JC34"/>
    <mergeCell ref="JE34:JE38"/>
    <mergeCell ref="JH34:JJ34"/>
    <mergeCell ref="HK34:HM34"/>
    <mergeCell ref="HO34:HO38"/>
    <mergeCell ref="HR34:HT34"/>
    <mergeCell ref="HV34:HV38"/>
    <mergeCell ref="HY34:IA34"/>
    <mergeCell ref="IC34:IC38"/>
    <mergeCell ref="IF34:IH34"/>
    <mergeCell ref="IJ34:IJ38"/>
    <mergeCell ref="IM34:IO34"/>
    <mergeCell ref="HY37:IA37"/>
    <mergeCell ref="IF37:IH37"/>
    <mergeCell ref="IM37:IO37"/>
    <mergeCell ref="IF38:IH38"/>
    <mergeCell ref="IM38:IO38"/>
    <mergeCell ref="IT38:IV38"/>
    <mergeCell ref="JA38:JC38"/>
    <mergeCell ref="JH38:JJ38"/>
    <mergeCell ref="JV38:JX38"/>
    <mergeCell ref="JV34:JX34"/>
    <mergeCell ref="JZ34:JZ38"/>
    <mergeCell ref="HK35:HM35"/>
    <mergeCell ref="HR35:HT35"/>
    <mergeCell ref="HY35:IA35"/>
    <mergeCell ref="IF35:IH35"/>
    <mergeCell ref="IM35:IO35"/>
    <mergeCell ref="IT35:IV35"/>
    <mergeCell ref="JA35:JC35"/>
    <mergeCell ref="JH35:JJ35"/>
    <mergeCell ref="JO35:JQ35"/>
    <mergeCell ref="JV35:JX35"/>
    <mergeCell ref="HK36:HM36"/>
    <mergeCell ref="HR36:HT36"/>
    <mergeCell ref="HY36:IA36"/>
    <mergeCell ref="IF36:IH36"/>
    <mergeCell ref="IM36:IO36"/>
    <mergeCell ref="IT36:IV36"/>
    <mergeCell ref="JA36:JC36"/>
    <mergeCell ref="JH36:JJ36"/>
    <mergeCell ref="JO36:JQ36"/>
    <mergeCell ref="JV36:JX36"/>
    <mergeCell ref="HK37:HM37"/>
    <mergeCell ref="HR37:HT37"/>
    <mergeCell ref="IQ34:IQ38"/>
    <mergeCell ref="JO34:JQ34"/>
    <mergeCell ref="JS34:JS38"/>
    <mergeCell ref="IT37:IV37"/>
    <mergeCell ref="JA37:JC37"/>
    <mergeCell ref="JH37:JJ37"/>
    <mergeCell ref="JO37:JQ37"/>
    <mergeCell ref="JV39:KA39"/>
    <mergeCell ref="HM40:HM41"/>
    <mergeCell ref="HO40:HP41"/>
    <mergeCell ref="HT40:HT41"/>
    <mergeCell ref="HV40:HW41"/>
    <mergeCell ref="IA40:IA41"/>
    <mergeCell ref="IC40:ID41"/>
    <mergeCell ref="IH40:IH41"/>
    <mergeCell ref="IJ40:IK41"/>
    <mergeCell ref="IO40:IO41"/>
    <mergeCell ref="IQ40:IR41"/>
    <mergeCell ref="IV40:IV41"/>
    <mergeCell ref="IX40:IY41"/>
    <mergeCell ref="JC40:JC41"/>
    <mergeCell ref="JE40:JF41"/>
    <mergeCell ref="JJ40:JJ41"/>
    <mergeCell ref="JL40:JM41"/>
    <mergeCell ref="JQ40:JQ41"/>
    <mergeCell ref="JS40:JT41"/>
    <mergeCell ref="JX40:JX41"/>
    <mergeCell ref="JZ40:KA41"/>
    <mergeCell ref="HK39:HP39"/>
    <mergeCell ref="HR39:HW39"/>
    <mergeCell ref="HY39:ID39"/>
    <mergeCell ref="IF39:IK39"/>
    <mergeCell ref="IM39:IR39"/>
    <mergeCell ref="IT39:IY39"/>
    <mergeCell ref="JA39:JF39"/>
    <mergeCell ref="JH39:JM39"/>
    <mergeCell ref="JO39:JT39"/>
    <mergeCell ref="JY42:KA42"/>
    <mergeCell ref="HK43:HP43"/>
    <mergeCell ref="HR43:HW43"/>
    <mergeCell ref="HY43:ID43"/>
    <mergeCell ref="IF43:IK43"/>
    <mergeCell ref="IM43:IR43"/>
    <mergeCell ref="IT43:IY43"/>
    <mergeCell ref="JA43:JF43"/>
    <mergeCell ref="JH43:JM43"/>
    <mergeCell ref="JO43:JT43"/>
    <mergeCell ref="JV43:KA43"/>
    <mergeCell ref="HN42:HP42"/>
    <mergeCell ref="HU42:HW42"/>
    <mergeCell ref="IB42:ID42"/>
    <mergeCell ref="II42:IK42"/>
    <mergeCell ref="IP42:IR42"/>
    <mergeCell ref="IW42:IY42"/>
    <mergeCell ref="JD42:JF42"/>
    <mergeCell ref="JK42:JM42"/>
    <mergeCell ref="JR42:JT42"/>
    <mergeCell ref="JX44:JX48"/>
    <mergeCell ref="JZ44:KA48"/>
    <mergeCell ref="HK49:HP49"/>
    <mergeCell ref="HR49:HW49"/>
    <mergeCell ref="HY49:ID49"/>
    <mergeCell ref="IF49:IK49"/>
    <mergeCell ref="IM49:IR49"/>
    <mergeCell ref="IT49:IY49"/>
    <mergeCell ref="JA49:JF49"/>
    <mergeCell ref="JH49:JM49"/>
    <mergeCell ref="JO49:JT49"/>
    <mergeCell ref="JV49:KA49"/>
    <mergeCell ref="IQ44:IR48"/>
    <mergeCell ref="IV44:IV48"/>
    <mergeCell ref="IX44:IY48"/>
    <mergeCell ref="JC44:JC48"/>
    <mergeCell ref="JE44:JF48"/>
    <mergeCell ref="JJ44:JJ48"/>
    <mergeCell ref="JL44:JM48"/>
    <mergeCell ref="JQ44:JQ48"/>
    <mergeCell ref="JS44:JT48"/>
    <mergeCell ref="HM44:HM48"/>
    <mergeCell ref="HO44:HP48"/>
    <mergeCell ref="HT44:HT48"/>
    <mergeCell ref="HV44:HW48"/>
    <mergeCell ref="IA44:IA48"/>
    <mergeCell ref="IC44:ID48"/>
    <mergeCell ref="IH44:IH48"/>
    <mergeCell ref="IJ44:IK48"/>
    <mergeCell ref="IO44:IO48"/>
    <mergeCell ref="JV50:KA50"/>
    <mergeCell ref="HK51:HO51"/>
    <mergeCell ref="HR51:HV51"/>
    <mergeCell ref="HY51:IC51"/>
    <mergeCell ref="IF51:IJ51"/>
    <mergeCell ref="IM51:IQ51"/>
    <mergeCell ref="IT51:IX51"/>
    <mergeCell ref="JA51:JE51"/>
    <mergeCell ref="JH51:JL51"/>
    <mergeCell ref="JO51:JS51"/>
    <mergeCell ref="JV51:JZ51"/>
    <mergeCell ref="HK50:HP50"/>
    <mergeCell ref="HR50:HW50"/>
    <mergeCell ref="HY50:ID50"/>
    <mergeCell ref="IF50:IK50"/>
    <mergeCell ref="IM50:IR50"/>
    <mergeCell ref="IT50:IY50"/>
    <mergeCell ref="JA50:JF50"/>
    <mergeCell ref="JH50:JM50"/>
    <mergeCell ref="JO50:JT50"/>
    <mergeCell ref="JV52:JZ52"/>
    <mergeCell ref="HK53:HP53"/>
    <mergeCell ref="HR53:HW53"/>
    <mergeCell ref="HY53:ID53"/>
    <mergeCell ref="IF53:IK53"/>
    <mergeCell ref="IM53:IR53"/>
    <mergeCell ref="IT53:IY53"/>
    <mergeCell ref="JA53:JF53"/>
    <mergeCell ref="JH53:JM53"/>
    <mergeCell ref="JO53:JT53"/>
    <mergeCell ref="JV53:KA53"/>
    <mergeCell ref="HK52:HO52"/>
    <mergeCell ref="HR52:HV52"/>
    <mergeCell ref="HY52:IC52"/>
    <mergeCell ref="IF52:IJ52"/>
    <mergeCell ref="IM52:IQ52"/>
    <mergeCell ref="IT52:IX52"/>
    <mergeCell ref="JA52:JE52"/>
    <mergeCell ref="JH52:JL52"/>
    <mergeCell ref="JO52:JS52"/>
    <mergeCell ref="JV54:JZ54"/>
    <mergeCell ref="HK55:HO55"/>
    <mergeCell ref="HR55:HV55"/>
    <mergeCell ref="HY55:IC55"/>
    <mergeCell ref="IF55:IJ55"/>
    <mergeCell ref="IM55:IQ55"/>
    <mergeCell ref="IT55:IX55"/>
    <mergeCell ref="JA55:JE55"/>
    <mergeCell ref="JH55:JL55"/>
    <mergeCell ref="JO55:JS55"/>
    <mergeCell ref="JV55:JZ55"/>
    <mergeCell ref="HK54:HO54"/>
    <mergeCell ref="HR54:HV54"/>
    <mergeCell ref="HY54:IC54"/>
    <mergeCell ref="IF54:IJ54"/>
    <mergeCell ref="IM54:IQ54"/>
    <mergeCell ref="IT54:IX54"/>
    <mergeCell ref="JA54:JE54"/>
    <mergeCell ref="JH54:JL54"/>
    <mergeCell ref="JO54:JS54"/>
    <mergeCell ref="JV56:KA56"/>
    <mergeCell ref="HK57:HO57"/>
    <mergeCell ref="HR57:HV57"/>
    <mergeCell ref="HY57:IC57"/>
    <mergeCell ref="IF57:IJ57"/>
    <mergeCell ref="IM57:IQ57"/>
    <mergeCell ref="IT57:IX57"/>
    <mergeCell ref="JA57:JE57"/>
    <mergeCell ref="JH57:JL57"/>
    <mergeCell ref="JO57:JS57"/>
    <mergeCell ref="JV57:JZ57"/>
    <mergeCell ref="HK56:HP56"/>
    <mergeCell ref="HR56:HW56"/>
    <mergeCell ref="HY56:ID56"/>
    <mergeCell ref="IF56:IK56"/>
    <mergeCell ref="IM56:IR56"/>
    <mergeCell ref="IT56:IY56"/>
    <mergeCell ref="JA56:JF56"/>
    <mergeCell ref="JH56:JM56"/>
    <mergeCell ref="JO56:JT56"/>
    <mergeCell ref="JV58:JZ58"/>
    <mergeCell ref="HK59:HO59"/>
    <mergeCell ref="HR59:HV59"/>
    <mergeCell ref="HY59:IC59"/>
    <mergeCell ref="IF59:IJ59"/>
    <mergeCell ref="IM59:IQ59"/>
    <mergeCell ref="IT59:IX59"/>
    <mergeCell ref="JA59:JE59"/>
    <mergeCell ref="JH59:JL59"/>
    <mergeCell ref="JO59:JS59"/>
    <mergeCell ref="JV59:JZ59"/>
    <mergeCell ref="HK58:HO58"/>
    <mergeCell ref="HR58:HV58"/>
    <mergeCell ref="HY58:IC58"/>
    <mergeCell ref="IF58:IJ58"/>
    <mergeCell ref="IM58:IQ58"/>
    <mergeCell ref="IT58:IX58"/>
    <mergeCell ref="JA58:JE58"/>
    <mergeCell ref="JH58:JL58"/>
    <mergeCell ref="JO58:JS58"/>
    <mergeCell ref="JV60:JZ60"/>
    <mergeCell ref="HK61:HP61"/>
    <mergeCell ref="HR61:HW61"/>
    <mergeCell ref="HY61:ID61"/>
    <mergeCell ref="IF61:IK61"/>
    <mergeCell ref="IM61:IR61"/>
    <mergeCell ref="IT61:IY61"/>
    <mergeCell ref="JA61:JF61"/>
    <mergeCell ref="JH61:JM61"/>
    <mergeCell ref="JO61:JT61"/>
    <mergeCell ref="JV61:KA61"/>
    <mergeCell ref="HK60:HO60"/>
    <mergeCell ref="HR60:HV60"/>
    <mergeCell ref="HY60:IC60"/>
    <mergeCell ref="IF60:IJ60"/>
    <mergeCell ref="IM60:IQ60"/>
    <mergeCell ref="IT60:IX60"/>
    <mergeCell ref="JA60:JE60"/>
    <mergeCell ref="JH60:JL60"/>
    <mergeCell ref="JO60:JS60"/>
    <mergeCell ref="JV62:JZ62"/>
    <mergeCell ref="HK63:HO63"/>
    <mergeCell ref="HR63:HV63"/>
    <mergeCell ref="HY63:IC63"/>
    <mergeCell ref="IF63:IJ63"/>
    <mergeCell ref="IM63:IQ63"/>
    <mergeCell ref="IT63:IX63"/>
    <mergeCell ref="JA63:JE63"/>
    <mergeCell ref="JH63:JL63"/>
    <mergeCell ref="JO63:JS63"/>
    <mergeCell ref="JV63:JZ63"/>
    <mergeCell ref="HK62:HO62"/>
    <mergeCell ref="HR62:HV62"/>
    <mergeCell ref="HY62:IC62"/>
    <mergeCell ref="IF62:IJ62"/>
    <mergeCell ref="IM62:IQ62"/>
    <mergeCell ref="IT62:IX62"/>
    <mergeCell ref="JA62:JE62"/>
    <mergeCell ref="JH62:JL62"/>
    <mergeCell ref="JO62:JS62"/>
    <mergeCell ref="JV64:JZ64"/>
    <mergeCell ref="HK65:HO65"/>
    <mergeCell ref="HR65:HV65"/>
    <mergeCell ref="HY65:IC65"/>
    <mergeCell ref="IF65:IJ65"/>
    <mergeCell ref="IM65:IQ65"/>
    <mergeCell ref="IT65:IX65"/>
    <mergeCell ref="JA65:JE65"/>
    <mergeCell ref="JH65:JL65"/>
    <mergeCell ref="JO65:JS65"/>
    <mergeCell ref="JV65:JZ65"/>
    <mergeCell ref="HK64:HO64"/>
    <mergeCell ref="HR64:HV64"/>
    <mergeCell ref="HY64:IC64"/>
    <mergeCell ref="IF64:IJ64"/>
    <mergeCell ref="IM64:IQ64"/>
    <mergeCell ref="IT64:IX64"/>
    <mergeCell ref="JA64:JE64"/>
    <mergeCell ref="JH64:JL64"/>
    <mergeCell ref="JO64:JS64"/>
    <mergeCell ref="JV66:KA66"/>
    <mergeCell ref="HK67:HO67"/>
    <mergeCell ref="HR67:HV67"/>
    <mergeCell ref="HY67:IC67"/>
    <mergeCell ref="IF67:IJ67"/>
    <mergeCell ref="IM67:IQ67"/>
    <mergeCell ref="IT67:IX67"/>
    <mergeCell ref="JA67:JE67"/>
    <mergeCell ref="JH67:JL67"/>
    <mergeCell ref="JO67:JS67"/>
    <mergeCell ref="JV67:JZ67"/>
    <mergeCell ref="HK66:HP66"/>
    <mergeCell ref="HR66:HW66"/>
    <mergeCell ref="HY66:ID66"/>
    <mergeCell ref="IF66:IK66"/>
    <mergeCell ref="IM66:IR66"/>
    <mergeCell ref="IT66:IY66"/>
    <mergeCell ref="JA66:JF66"/>
    <mergeCell ref="JH66:JM66"/>
    <mergeCell ref="JO66:JT66"/>
    <mergeCell ref="JV68:KA68"/>
    <mergeCell ref="HK69:HO69"/>
    <mergeCell ref="HR69:HV69"/>
    <mergeCell ref="HY69:IC69"/>
    <mergeCell ref="IF69:IJ69"/>
    <mergeCell ref="IM69:IQ69"/>
    <mergeCell ref="IT69:IX69"/>
    <mergeCell ref="JA69:JE69"/>
    <mergeCell ref="JH69:JL69"/>
    <mergeCell ref="JO69:JS69"/>
    <mergeCell ref="JV69:JZ69"/>
    <mergeCell ref="HK68:HP68"/>
    <mergeCell ref="HR68:HW68"/>
    <mergeCell ref="HY68:ID68"/>
    <mergeCell ref="IF68:IK68"/>
    <mergeCell ref="IM68:IR68"/>
    <mergeCell ref="IT68:IY68"/>
    <mergeCell ref="JA68:JF68"/>
    <mergeCell ref="JH68:JM68"/>
    <mergeCell ref="JO68:JT68"/>
    <mergeCell ref="JV70:KA70"/>
    <mergeCell ref="HK70:HP70"/>
    <mergeCell ref="HR70:HW70"/>
    <mergeCell ref="HY70:ID70"/>
    <mergeCell ref="IF70:IK70"/>
    <mergeCell ref="IM70:IR70"/>
    <mergeCell ref="IT70:IY70"/>
    <mergeCell ref="JA70:JF70"/>
    <mergeCell ref="JH70:JM70"/>
    <mergeCell ref="JO70:JT70"/>
    <mergeCell ref="HK71:HO71"/>
    <mergeCell ref="HR71:HV71"/>
    <mergeCell ref="HY71:IC71"/>
    <mergeCell ref="IF71:IJ71"/>
    <mergeCell ref="IM71:IQ71"/>
    <mergeCell ref="IT71:IX71"/>
    <mergeCell ref="JA71:JE71"/>
    <mergeCell ref="JH71:JL71"/>
    <mergeCell ref="JO71:JS71"/>
    <mergeCell ref="JV71:JZ71"/>
    <mergeCell ref="A11:A55"/>
    <mergeCell ref="A56:A74"/>
    <mergeCell ref="JV74:JZ74"/>
    <mergeCell ref="HK74:HO74"/>
    <mergeCell ref="HR74:HV74"/>
    <mergeCell ref="HY74:IC74"/>
    <mergeCell ref="IF74:IJ74"/>
    <mergeCell ref="IM74:IQ74"/>
    <mergeCell ref="IT74:IX74"/>
    <mergeCell ref="JA74:JE74"/>
    <mergeCell ref="JH74:JL74"/>
    <mergeCell ref="JO74:JS74"/>
    <mergeCell ref="JV72:JZ72"/>
    <mergeCell ref="HK73:HO73"/>
    <mergeCell ref="HR73:HV73"/>
    <mergeCell ref="HY73:IC73"/>
    <mergeCell ref="IF73:IJ73"/>
    <mergeCell ref="IM73:IQ73"/>
    <mergeCell ref="IT73:IX73"/>
    <mergeCell ref="JA73:JE73"/>
    <mergeCell ref="JH73:JL73"/>
    <mergeCell ref="JO73:JS73"/>
    <mergeCell ref="JV73:JZ73"/>
    <mergeCell ref="HK72:HO72"/>
    <mergeCell ref="HR72:HV72"/>
    <mergeCell ref="HY72:IC72"/>
    <mergeCell ref="IF72:IJ72"/>
    <mergeCell ref="IM72:IQ72"/>
    <mergeCell ref="IT72:IX72"/>
    <mergeCell ref="JA72:JE72"/>
    <mergeCell ref="JH72:JL72"/>
    <mergeCell ref="JO72:JS72"/>
  </mergeCells>
  <conditionalFormatting sqref="D8:G9">
    <cfRule type="expression" dxfId="327" priority="322">
      <formula>AND(D$4&lt;&gt;"",OR(D$8="",D$9=""))</formula>
    </cfRule>
  </conditionalFormatting>
  <conditionalFormatting sqref="E17:E20">
    <cfRule type="expression" dxfId="326" priority="674">
      <formula>AND(C17="X",E17="")</formula>
    </cfRule>
  </conditionalFormatting>
  <conditionalFormatting sqref="E22">
    <cfRule type="expression" dxfId="325" priority="714">
      <formula>AND(C22="X",E22="")</formula>
    </cfRule>
  </conditionalFormatting>
  <conditionalFormatting sqref="E40:E42">
    <cfRule type="expression" dxfId="324" priority="712">
      <formula>AND(C40="X",E40="")</formula>
    </cfRule>
  </conditionalFormatting>
  <conditionalFormatting sqref="E44:E48">
    <cfRule type="expression" dxfId="323" priority="724">
      <formula>AND(C44="X",E44="")</formula>
    </cfRule>
  </conditionalFormatting>
  <conditionalFormatting sqref="G12">
    <cfRule type="expression" dxfId="322" priority="717">
      <formula>AND(G12="",C12="X")</formula>
    </cfRule>
  </conditionalFormatting>
  <conditionalFormatting sqref="G25:G32">
    <cfRule type="expression" dxfId="321" priority="723">
      <formula>AND(E25="X",G25="")</formula>
    </cfRule>
  </conditionalFormatting>
  <conditionalFormatting sqref="G34:G38">
    <cfRule type="expression" dxfId="320" priority="716">
      <formula>AND(E34="X",G34="")</formula>
    </cfRule>
  </conditionalFormatting>
  <conditionalFormatting sqref="K8:N9">
    <cfRule type="expression" dxfId="319" priority="313">
      <formula>AND(K$4&lt;&gt;"",OR(K$8="",K$9=""))</formula>
    </cfRule>
  </conditionalFormatting>
  <conditionalFormatting sqref="L17:L20">
    <cfRule type="expression" dxfId="318" priority="314">
      <formula>AND(J17="X",L17="")</formula>
    </cfRule>
  </conditionalFormatting>
  <conditionalFormatting sqref="L22">
    <cfRule type="expression" dxfId="317" priority="316">
      <formula>AND(J22="X",L22="")</formula>
    </cfRule>
  </conditionalFormatting>
  <conditionalFormatting sqref="L40:L42">
    <cfRule type="expression" dxfId="316" priority="315">
      <formula>AND(J40="X",L40="")</formula>
    </cfRule>
  </conditionalFormatting>
  <conditionalFormatting sqref="L44:L48">
    <cfRule type="expression" dxfId="315" priority="320">
      <formula>AND(J44="X",L44="")</formula>
    </cfRule>
  </conditionalFormatting>
  <conditionalFormatting sqref="N12">
    <cfRule type="expression" dxfId="314" priority="318">
      <formula>AND(N12="",J12="X")</formula>
    </cfRule>
  </conditionalFormatting>
  <conditionalFormatting sqref="N25:N32">
    <cfRule type="expression" dxfId="313" priority="319">
      <formula>AND(L25="X",N25="")</formula>
    </cfRule>
  </conditionalFormatting>
  <conditionalFormatting sqref="N34:N38">
    <cfRule type="expression" dxfId="312" priority="317">
      <formula>AND(L34="X",N34="")</formula>
    </cfRule>
  </conditionalFormatting>
  <conditionalFormatting sqref="R8:U9">
    <cfRule type="expression" dxfId="311" priority="305">
      <formula>AND(R$4&lt;&gt;"",OR(R$8="",R$9=""))</formula>
    </cfRule>
  </conditionalFormatting>
  <conditionalFormatting sqref="S17:S20">
    <cfRule type="expression" dxfId="310" priority="306">
      <formula>AND(Q17="X",S17="")</formula>
    </cfRule>
  </conditionalFormatting>
  <conditionalFormatting sqref="S22">
    <cfRule type="expression" dxfId="309" priority="308">
      <formula>AND(Q22="X",S22="")</formula>
    </cfRule>
  </conditionalFormatting>
  <conditionalFormatting sqref="S40:S42">
    <cfRule type="expression" dxfId="308" priority="307">
      <formula>AND(Q40="X",S40="")</formula>
    </cfRule>
  </conditionalFormatting>
  <conditionalFormatting sqref="S44:S48">
    <cfRule type="expression" dxfId="307" priority="312">
      <formula>AND(Q44="X",S44="")</formula>
    </cfRule>
  </conditionalFormatting>
  <conditionalFormatting sqref="U12">
    <cfRule type="expression" dxfId="306" priority="310">
      <formula>AND(U12="",Q12="X")</formula>
    </cfRule>
  </conditionalFormatting>
  <conditionalFormatting sqref="U25:U32">
    <cfRule type="expression" dxfId="305" priority="311">
      <formula>AND(S25="X",U25="")</formula>
    </cfRule>
  </conditionalFormatting>
  <conditionalFormatting sqref="U34:U38">
    <cfRule type="expression" dxfId="304" priority="309">
      <formula>AND(S34="X",U34="")</formula>
    </cfRule>
  </conditionalFormatting>
  <conditionalFormatting sqref="Y8:AB9">
    <cfRule type="expression" dxfId="303" priority="297">
      <formula>AND(Y$4&lt;&gt;"",OR(Y$8="",Y$9=""))</formula>
    </cfRule>
  </conditionalFormatting>
  <conditionalFormatting sqref="Z17:Z20">
    <cfRule type="expression" dxfId="302" priority="298">
      <formula>AND(X17="X",Z17="")</formula>
    </cfRule>
  </conditionalFormatting>
  <conditionalFormatting sqref="Z22">
    <cfRule type="expression" dxfId="301" priority="300">
      <formula>AND(X22="X",Z22="")</formula>
    </cfRule>
  </conditionalFormatting>
  <conditionalFormatting sqref="Z40:Z42">
    <cfRule type="expression" dxfId="300" priority="299">
      <formula>AND(X40="X",Z40="")</formula>
    </cfRule>
  </conditionalFormatting>
  <conditionalFormatting sqref="Z44:Z48">
    <cfRule type="expression" dxfId="299" priority="304">
      <formula>AND(X44="X",Z44="")</formula>
    </cfRule>
  </conditionalFormatting>
  <conditionalFormatting sqref="AB12">
    <cfRule type="expression" dxfId="298" priority="302">
      <formula>AND(AB12="",X12="X")</formula>
    </cfRule>
  </conditionalFormatting>
  <conditionalFormatting sqref="AB25:AB32">
    <cfRule type="expression" dxfId="297" priority="303">
      <formula>AND(Z25="X",AB25="")</formula>
    </cfRule>
  </conditionalFormatting>
  <conditionalFormatting sqref="AB34:AB38">
    <cfRule type="expression" dxfId="296" priority="301">
      <formula>AND(Z34="X",AB34="")</formula>
    </cfRule>
  </conditionalFormatting>
  <conditionalFormatting sqref="AF8:AI9">
    <cfRule type="expression" dxfId="295" priority="289">
      <formula>AND(AF$4&lt;&gt;"",OR(AF$8="",AF$9=""))</formula>
    </cfRule>
  </conditionalFormatting>
  <conditionalFormatting sqref="AG17:AG20">
    <cfRule type="expression" dxfId="294" priority="290">
      <formula>AND(AE17="X",AG17="")</formula>
    </cfRule>
  </conditionalFormatting>
  <conditionalFormatting sqref="AG22">
    <cfRule type="expression" dxfId="293" priority="292">
      <formula>AND(AE22="X",AG22="")</formula>
    </cfRule>
  </conditionalFormatting>
  <conditionalFormatting sqref="AG40:AG42">
    <cfRule type="expression" dxfId="292" priority="291">
      <formula>AND(AE40="X",AG40="")</formula>
    </cfRule>
  </conditionalFormatting>
  <conditionalFormatting sqref="AG44:AG48">
    <cfRule type="expression" dxfId="291" priority="296">
      <formula>AND(AE44="X",AG44="")</formula>
    </cfRule>
  </conditionalFormatting>
  <conditionalFormatting sqref="AI12">
    <cfRule type="expression" dxfId="290" priority="294">
      <formula>AND(AI12="",AE12="X")</formula>
    </cfRule>
  </conditionalFormatting>
  <conditionalFormatting sqref="AI25:AI32">
    <cfRule type="expression" dxfId="289" priority="295">
      <formula>AND(AG25="X",AI25="")</formula>
    </cfRule>
  </conditionalFormatting>
  <conditionalFormatting sqref="AI34:AI38">
    <cfRule type="expression" dxfId="288" priority="293">
      <formula>AND(AG34="X",AI34="")</formula>
    </cfRule>
  </conditionalFormatting>
  <conditionalFormatting sqref="AM8:AP9">
    <cfRule type="expression" dxfId="287" priority="281">
      <formula>AND(AM$4&lt;&gt;"",OR(AM$8="",AM$9=""))</formula>
    </cfRule>
  </conditionalFormatting>
  <conditionalFormatting sqref="AN17:AN20">
    <cfRule type="expression" dxfId="286" priority="282">
      <formula>AND(AL17="X",AN17="")</formula>
    </cfRule>
  </conditionalFormatting>
  <conditionalFormatting sqref="AN22">
    <cfRule type="expression" dxfId="285" priority="284">
      <formula>AND(AL22="X",AN22="")</formula>
    </cfRule>
  </conditionalFormatting>
  <conditionalFormatting sqref="AN40:AN42">
    <cfRule type="expression" dxfId="284" priority="283">
      <formula>AND(AL40="X",AN40="")</formula>
    </cfRule>
  </conditionalFormatting>
  <conditionalFormatting sqref="AN44:AN48">
    <cfRule type="expression" dxfId="283" priority="288">
      <formula>AND(AL44="X",AN44="")</formula>
    </cfRule>
  </conditionalFormatting>
  <conditionalFormatting sqref="AP12">
    <cfRule type="expression" dxfId="282" priority="286">
      <formula>AND(AP12="",AL12="X")</formula>
    </cfRule>
  </conditionalFormatting>
  <conditionalFormatting sqref="AP25:AP32">
    <cfRule type="expression" dxfId="281" priority="287">
      <formula>AND(AN25="X",AP25="")</formula>
    </cfRule>
  </conditionalFormatting>
  <conditionalFormatting sqref="AP34:AP38">
    <cfRule type="expression" dxfId="280" priority="285">
      <formula>AND(AN34="X",AP34="")</formula>
    </cfRule>
  </conditionalFormatting>
  <conditionalFormatting sqref="AT8:AW9">
    <cfRule type="expression" dxfId="279" priority="273">
      <formula>AND(AT$4&lt;&gt;"",OR(AT$8="",AT$9=""))</formula>
    </cfRule>
  </conditionalFormatting>
  <conditionalFormatting sqref="AU17:AU20">
    <cfRule type="expression" dxfId="278" priority="274">
      <formula>AND(AS17="X",AU17="")</formula>
    </cfRule>
  </conditionalFormatting>
  <conditionalFormatting sqref="AU22">
    <cfRule type="expression" dxfId="277" priority="276">
      <formula>AND(AS22="X",AU22="")</formula>
    </cfRule>
  </conditionalFormatting>
  <conditionalFormatting sqref="AU40:AU42">
    <cfRule type="expression" dxfId="276" priority="275">
      <formula>AND(AS40="X",AU40="")</formula>
    </cfRule>
  </conditionalFormatting>
  <conditionalFormatting sqref="AU44:AU48">
    <cfRule type="expression" dxfId="275" priority="280">
      <formula>AND(AS44="X",AU44="")</formula>
    </cfRule>
  </conditionalFormatting>
  <conditionalFormatting sqref="AW12">
    <cfRule type="expression" dxfId="274" priority="278">
      <formula>AND(AW12="",AS12="X")</formula>
    </cfRule>
  </conditionalFormatting>
  <conditionalFormatting sqref="AW25:AW32">
    <cfRule type="expression" dxfId="273" priority="279">
      <formula>AND(AU25="X",AW25="")</formula>
    </cfRule>
  </conditionalFormatting>
  <conditionalFormatting sqref="AW34:AW38">
    <cfRule type="expression" dxfId="272" priority="277">
      <formula>AND(AU34="X",AW34="")</formula>
    </cfRule>
  </conditionalFormatting>
  <conditionalFormatting sqref="BA8:BD9">
    <cfRule type="expression" dxfId="271" priority="265">
      <formula>AND(BA$4&lt;&gt;"",OR(BA$8="",BA$9=""))</formula>
    </cfRule>
  </conditionalFormatting>
  <conditionalFormatting sqref="BB17:BB20">
    <cfRule type="expression" dxfId="270" priority="266">
      <formula>AND(AZ17="X",BB17="")</formula>
    </cfRule>
  </conditionalFormatting>
  <conditionalFormatting sqref="BB22">
    <cfRule type="expression" dxfId="269" priority="268">
      <formula>AND(AZ22="X",BB22="")</formula>
    </cfRule>
  </conditionalFormatting>
  <conditionalFormatting sqref="BB40:BB42">
    <cfRule type="expression" dxfId="268" priority="267">
      <formula>AND(AZ40="X",BB40="")</formula>
    </cfRule>
  </conditionalFormatting>
  <conditionalFormatting sqref="BB44:BB48">
    <cfRule type="expression" dxfId="267" priority="272">
      <formula>AND(AZ44="X",BB44="")</formula>
    </cfRule>
  </conditionalFormatting>
  <conditionalFormatting sqref="BD12">
    <cfRule type="expression" dxfId="266" priority="270">
      <formula>AND(BD12="",AZ12="X")</formula>
    </cfRule>
  </conditionalFormatting>
  <conditionalFormatting sqref="BD25:BD32">
    <cfRule type="expression" dxfId="265" priority="271">
      <formula>AND(BB25="X",BD25="")</formula>
    </cfRule>
  </conditionalFormatting>
  <conditionalFormatting sqref="BD34:BD38">
    <cfRule type="expression" dxfId="264" priority="269">
      <formula>AND(BB34="X",BD34="")</formula>
    </cfRule>
  </conditionalFormatting>
  <conditionalFormatting sqref="BH8:BK9">
    <cfRule type="expression" dxfId="263" priority="257">
      <formula>AND(BH$4&lt;&gt;"",OR(BH$8="",BH$9=""))</formula>
    </cfRule>
  </conditionalFormatting>
  <conditionalFormatting sqref="BI17:BI20">
    <cfRule type="expression" dxfId="262" priority="258">
      <formula>AND(BG17="X",BI17="")</formula>
    </cfRule>
  </conditionalFormatting>
  <conditionalFormatting sqref="BI22">
    <cfRule type="expression" dxfId="261" priority="260">
      <formula>AND(BG22="X",BI22="")</formula>
    </cfRule>
  </conditionalFormatting>
  <conditionalFormatting sqref="BI40:BI42">
    <cfRule type="expression" dxfId="260" priority="259">
      <formula>AND(BG40="X",BI40="")</formula>
    </cfRule>
  </conditionalFormatting>
  <conditionalFormatting sqref="BI44:BI48">
    <cfRule type="expression" dxfId="259" priority="264">
      <formula>AND(BG44="X",BI44="")</formula>
    </cfRule>
  </conditionalFormatting>
  <conditionalFormatting sqref="BK12">
    <cfRule type="expression" dxfId="258" priority="262">
      <formula>AND(BK12="",BG12="X")</formula>
    </cfRule>
  </conditionalFormatting>
  <conditionalFormatting sqref="BK25:BK32">
    <cfRule type="expression" dxfId="257" priority="263">
      <formula>AND(BI25="X",BK25="")</formula>
    </cfRule>
  </conditionalFormatting>
  <conditionalFormatting sqref="BK34:BK38">
    <cfRule type="expression" dxfId="256" priority="261">
      <formula>AND(BI34="X",BK34="")</formula>
    </cfRule>
  </conditionalFormatting>
  <conditionalFormatting sqref="BO8:BR9">
    <cfRule type="expression" dxfId="255" priority="249">
      <formula>AND(BO$4&lt;&gt;"",OR(BO$8="",BO$9=""))</formula>
    </cfRule>
  </conditionalFormatting>
  <conditionalFormatting sqref="BP17:BP20">
    <cfRule type="expression" dxfId="254" priority="250">
      <formula>AND(BN17="X",BP17="")</formula>
    </cfRule>
  </conditionalFormatting>
  <conditionalFormatting sqref="BP22">
    <cfRule type="expression" dxfId="253" priority="252">
      <formula>AND(BN22="X",BP22="")</formula>
    </cfRule>
  </conditionalFormatting>
  <conditionalFormatting sqref="BP40:BP42">
    <cfRule type="expression" dxfId="252" priority="251">
      <formula>AND(BN40="X",BP40="")</formula>
    </cfRule>
  </conditionalFormatting>
  <conditionalFormatting sqref="BP44:BP48">
    <cfRule type="expression" dxfId="251" priority="256">
      <formula>AND(BN44="X",BP44="")</formula>
    </cfRule>
  </conditionalFormatting>
  <conditionalFormatting sqref="BR12">
    <cfRule type="expression" dxfId="250" priority="254">
      <formula>AND(BR12="",BN12="X")</formula>
    </cfRule>
  </conditionalFormatting>
  <conditionalFormatting sqref="BR25:BR32">
    <cfRule type="expression" dxfId="249" priority="255">
      <formula>AND(BP25="X",BR25="")</formula>
    </cfRule>
  </conditionalFormatting>
  <conditionalFormatting sqref="BR34:BR38">
    <cfRule type="expression" dxfId="248" priority="253">
      <formula>AND(BP34="X",BR34="")</formula>
    </cfRule>
  </conditionalFormatting>
  <conditionalFormatting sqref="BV8:BY9">
    <cfRule type="expression" dxfId="247" priority="241">
      <formula>AND(BV$4&lt;&gt;"",OR(BV$8="",BV$9=""))</formula>
    </cfRule>
  </conditionalFormatting>
  <conditionalFormatting sqref="BW17:BW20">
    <cfRule type="expression" dxfId="246" priority="242">
      <formula>AND(BU17="X",BW17="")</formula>
    </cfRule>
  </conditionalFormatting>
  <conditionalFormatting sqref="BW22">
    <cfRule type="expression" dxfId="245" priority="244">
      <formula>AND(BU22="X",BW22="")</formula>
    </cfRule>
  </conditionalFormatting>
  <conditionalFormatting sqref="BW40:BW42">
    <cfRule type="expression" dxfId="244" priority="243">
      <formula>AND(BU40="X",BW40="")</formula>
    </cfRule>
  </conditionalFormatting>
  <conditionalFormatting sqref="BW44:BW48">
    <cfRule type="expression" dxfId="243" priority="248">
      <formula>AND(BU44="X",BW44="")</formula>
    </cfRule>
  </conditionalFormatting>
  <conditionalFormatting sqref="BY12">
    <cfRule type="expression" dxfId="242" priority="246">
      <formula>AND(BY12="",BU12="X")</formula>
    </cfRule>
  </conditionalFormatting>
  <conditionalFormatting sqref="BY25:BY32">
    <cfRule type="expression" dxfId="241" priority="247">
      <formula>AND(BW25="X",BY25="")</formula>
    </cfRule>
  </conditionalFormatting>
  <conditionalFormatting sqref="BY34:BY38">
    <cfRule type="expression" dxfId="240" priority="245">
      <formula>AND(BW34="X",BY34="")</formula>
    </cfRule>
  </conditionalFormatting>
  <conditionalFormatting sqref="CC8:CF9">
    <cfRule type="expression" dxfId="239" priority="233">
      <formula>AND(CC$4&lt;&gt;"",OR(CC$8="",CC$9=""))</formula>
    </cfRule>
  </conditionalFormatting>
  <conditionalFormatting sqref="CD17:CD20">
    <cfRule type="expression" dxfId="238" priority="234">
      <formula>AND(CB17="X",CD17="")</formula>
    </cfRule>
  </conditionalFormatting>
  <conditionalFormatting sqref="CD22">
    <cfRule type="expression" dxfId="237" priority="236">
      <formula>AND(CB22="X",CD22="")</formula>
    </cfRule>
  </conditionalFormatting>
  <conditionalFormatting sqref="CD40:CD42">
    <cfRule type="expression" dxfId="236" priority="235">
      <formula>AND(CB40="X",CD40="")</formula>
    </cfRule>
  </conditionalFormatting>
  <conditionalFormatting sqref="CD44:CD48">
    <cfRule type="expression" dxfId="235" priority="240">
      <formula>AND(CB44="X",CD44="")</formula>
    </cfRule>
  </conditionalFormatting>
  <conditionalFormatting sqref="CF12">
    <cfRule type="expression" dxfId="234" priority="238">
      <formula>AND(CF12="",CB12="X")</formula>
    </cfRule>
  </conditionalFormatting>
  <conditionalFormatting sqref="CF25:CF32">
    <cfRule type="expression" dxfId="233" priority="239">
      <formula>AND(CD25="X",CF25="")</formula>
    </cfRule>
  </conditionalFormatting>
  <conditionalFormatting sqref="CF34:CF38">
    <cfRule type="expression" dxfId="232" priority="237">
      <formula>AND(CD34="X",CF34="")</formula>
    </cfRule>
  </conditionalFormatting>
  <conditionalFormatting sqref="CJ8:CM9">
    <cfRule type="expression" dxfId="231" priority="225">
      <formula>AND(CJ$4&lt;&gt;"",OR(CJ$8="",CJ$9=""))</formula>
    </cfRule>
  </conditionalFormatting>
  <conditionalFormatting sqref="CK17:CK20">
    <cfRule type="expression" dxfId="230" priority="226">
      <formula>AND(CI17="X",CK17="")</formula>
    </cfRule>
  </conditionalFormatting>
  <conditionalFormatting sqref="CK22">
    <cfRule type="expression" dxfId="229" priority="228">
      <formula>AND(CI22="X",CK22="")</formula>
    </cfRule>
  </conditionalFormatting>
  <conditionalFormatting sqref="CK40:CK42">
    <cfRule type="expression" dxfId="228" priority="227">
      <formula>AND(CI40="X",CK40="")</formula>
    </cfRule>
  </conditionalFormatting>
  <conditionalFormatting sqref="CK44:CK48">
    <cfRule type="expression" dxfId="227" priority="232">
      <formula>AND(CI44="X",CK44="")</formula>
    </cfRule>
  </conditionalFormatting>
  <conditionalFormatting sqref="CM12">
    <cfRule type="expression" dxfId="226" priority="230">
      <formula>AND(CM12="",CI12="X")</formula>
    </cfRule>
  </conditionalFormatting>
  <conditionalFormatting sqref="CM25:CM32">
    <cfRule type="expression" dxfId="225" priority="231">
      <formula>AND(CK25="X",CM25="")</formula>
    </cfRule>
  </conditionalFormatting>
  <conditionalFormatting sqref="CM34:CM38">
    <cfRule type="expression" dxfId="224" priority="229">
      <formula>AND(CK34="X",CM34="")</formula>
    </cfRule>
  </conditionalFormatting>
  <conditionalFormatting sqref="CQ8:CT9">
    <cfRule type="expression" dxfId="223" priority="217">
      <formula>AND(CQ$4&lt;&gt;"",OR(CQ$8="",CQ$9=""))</formula>
    </cfRule>
  </conditionalFormatting>
  <conditionalFormatting sqref="CR17:CR20">
    <cfRule type="expression" dxfId="222" priority="218">
      <formula>AND(CP17="X",CR17="")</formula>
    </cfRule>
  </conditionalFormatting>
  <conditionalFormatting sqref="CR22">
    <cfRule type="expression" dxfId="221" priority="220">
      <formula>AND(CP22="X",CR22="")</formula>
    </cfRule>
  </conditionalFormatting>
  <conditionalFormatting sqref="CR40:CR42">
    <cfRule type="expression" dxfId="220" priority="219">
      <formula>AND(CP40="X",CR40="")</formula>
    </cfRule>
  </conditionalFormatting>
  <conditionalFormatting sqref="CR44:CR48">
    <cfRule type="expression" dxfId="219" priority="224">
      <formula>AND(CP44="X",CR44="")</formula>
    </cfRule>
  </conditionalFormatting>
  <conditionalFormatting sqref="CT12">
    <cfRule type="expression" dxfId="218" priority="222">
      <formula>AND(CT12="",CP12="X")</formula>
    </cfRule>
  </conditionalFormatting>
  <conditionalFormatting sqref="CT25:CT32">
    <cfRule type="expression" dxfId="217" priority="223">
      <formula>AND(CR25="X",CT25="")</formula>
    </cfRule>
  </conditionalFormatting>
  <conditionalFormatting sqref="CT34:CT38">
    <cfRule type="expression" dxfId="216" priority="221">
      <formula>AND(CR34="X",CT34="")</formula>
    </cfRule>
  </conditionalFormatting>
  <conditionalFormatting sqref="CX8:DA9">
    <cfRule type="expression" dxfId="215" priority="209">
      <formula>AND(CX$4&lt;&gt;"",OR(CX$8="",CX$9=""))</formula>
    </cfRule>
  </conditionalFormatting>
  <conditionalFormatting sqref="CY17:CY20">
    <cfRule type="expression" dxfId="214" priority="210">
      <formula>AND(CW17="X",CY17="")</formula>
    </cfRule>
  </conditionalFormatting>
  <conditionalFormatting sqref="CY22">
    <cfRule type="expression" dxfId="213" priority="212">
      <formula>AND(CW22="X",CY22="")</formula>
    </cfRule>
  </conditionalFormatting>
  <conditionalFormatting sqref="CY40:CY42">
    <cfRule type="expression" dxfId="212" priority="211">
      <formula>AND(CW40="X",CY40="")</formula>
    </cfRule>
  </conditionalFormatting>
  <conditionalFormatting sqref="CY44:CY48">
    <cfRule type="expression" dxfId="211" priority="216">
      <formula>AND(CW44="X",CY44="")</formula>
    </cfRule>
  </conditionalFormatting>
  <conditionalFormatting sqref="DA12">
    <cfRule type="expression" dxfId="210" priority="214">
      <formula>AND(DA12="",CW12="X")</formula>
    </cfRule>
  </conditionalFormatting>
  <conditionalFormatting sqref="DA25:DA32">
    <cfRule type="expression" dxfId="209" priority="215">
      <formula>AND(CY25="X",DA25="")</formula>
    </cfRule>
  </conditionalFormatting>
  <conditionalFormatting sqref="DA34:DA38">
    <cfRule type="expression" dxfId="208" priority="213">
      <formula>AND(CY34="X",DA34="")</formula>
    </cfRule>
  </conditionalFormatting>
  <conditionalFormatting sqref="DE8:DH9">
    <cfRule type="expression" dxfId="207" priority="201">
      <formula>AND(DE$4&lt;&gt;"",OR(DE$8="",DE$9=""))</formula>
    </cfRule>
  </conditionalFormatting>
  <conditionalFormatting sqref="DF17:DF20">
    <cfRule type="expression" dxfId="206" priority="202">
      <formula>AND(DD17="X",DF17="")</formula>
    </cfRule>
  </conditionalFormatting>
  <conditionalFormatting sqref="DF22">
    <cfRule type="expression" dxfId="205" priority="204">
      <formula>AND(DD22="X",DF22="")</formula>
    </cfRule>
  </conditionalFormatting>
  <conditionalFormatting sqref="DF40:DF42">
    <cfRule type="expression" dxfId="204" priority="203">
      <formula>AND(DD40="X",DF40="")</formula>
    </cfRule>
  </conditionalFormatting>
  <conditionalFormatting sqref="DF44:DF48">
    <cfRule type="expression" dxfId="203" priority="208">
      <formula>AND(DD44="X",DF44="")</formula>
    </cfRule>
  </conditionalFormatting>
  <conditionalFormatting sqref="DH12">
    <cfRule type="expression" dxfId="202" priority="206">
      <formula>AND(DH12="",DD12="X")</formula>
    </cfRule>
  </conditionalFormatting>
  <conditionalFormatting sqref="DH25:DH32">
    <cfRule type="expression" dxfId="201" priority="207">
      <formula>AND(DF25="X",DH25="")</formula>
    </cfRule>
  </conditionalFormatting>
  <conditionalFormatting sqref="DH34:DH38">
    <cfRule type="expression" dxfId="200" priority="205">
      <formula>AND(DF34="X",DH34="")</formula>
    </cfRule>
  </conditionalFormatting>
  <conditionalFormatting sqref="DL8:DO9">
    <cfRule type="expression" dxfId="199" priority="193">
      <formula>AND(DL$4&lt;&gt;"",OR(DL$8="",DL$9=""))</formula>
    </cfRule>
  </conditionalFormatting>
  <conditionalFormatting sqref="DM17:DM20">
    <cfRule type="expression" dxfId="198" priority="194">
      <formula>AND(DK17="X",DM17="")</formula>
    </cfRule>
  </conditionalFormatting>
  <conditionalFormatting sqref="DM22">
    <cfRule type="expression" dxfId="197" priority="196">
      <formula>AND(DK22="X",DM22="")</formula>
    </cfRule>
  </conditionalFormatting>
  <conditionalFormatting sqref="DM40:DM42">
    <cfRule type="expression" dxfId="196" priority="195">
      <formula>AND(DK40="X",DM40="")</formula>
    </cfRule>
  </conditionalFormatting>
  <conditionalFormatting sqref="DM44:DM48">
    <cfRule type="expression" dxfId="195" priority="200">
      <formula>AND(DK44="X",DM44="")</formula>
    </cfRule>
  </conditionalFormatting>
  <conditionalFormatting sqref="DO12">
    <cfRule type="expression" dxfId="194" priority="198">
      <formula>AND(DO12="",DK12="X")</formula>
    </cfRule>
  </conditionalFormatting>
  <conditionalFormatting sqref="DO25:DO32">
    <cfRule type="expression" dxfId="193" priority="199">
      <formula>AND(DM25="X",DO25="")</formula>
    </cfRule>
  </conditionalFormatting>
  <conditionalFormatting sqref="DO34:DO38">
    <cfRule type="expression" dxfId="192" priority="197">
      <formula>AND(DM34="X",DO34="")</formula>
    </cfRule>
  </conditionalFormatting>
  <conditionalFormatting sqref="DS8:DV9">
    <cfRule type="expression" dxfId="191" priority="185">
      <formula>AND(DS$4&lt;&gt;"",OR(DS$8="",DS$9=""))</formula>
    </cfRule>
  </conditionalFormatting>
  <conditionalFormatting sqref="DT17:DT20">
    <cfRule type="expression" dxfId="190" priority="186">
      <formula>AND(DR17="X",DT17="")</formula>
    </cfRule>
  </conditionalFormatting>
  <conditionalFormatting sqref="DT22">
    <cfRule type="expression" dxfId="189" priority="188">
      <formula>AND(DR22="X",DT22="")</formula>
    </cfRule>
  </conditionalFormatting>
  <conditionalFormatting sqref="DT40:DT42">
    <cfRule type="expression" dxfId="188" priority="187">
      <formula>AND(DR40="X",DT40="")</formula>
    </cfRule>
  </conditionalFormatting>
  <conditionalFormatting sqref="DT44:DT48">
    <cfRule type="expression" dxfId="187" priority="192">
      <formula>AND(DR44="X",DT44="")</formula>
    </cfRule>
  </conditionalFormatting>
  <conditionalFormatting sqref="DV12">
    <cfRule type="expression" dxfId="186" priority="190">
      <formula>AND(DV12="",DR12="X")</formula>
    </cfRule>
  </conditionalFormatting>
  <conditionalFormatting sqref="DV25:DV32">
    <cfRule type="expression" dxfId="185" priority="191">
      <formula>AND(DT25="X",DV25="")</formula>
    </cfRule>
  </conditionalFormatting>
  <conditionalFormatting sqref="DV34:DV38">
    <cfRule type="expression" dxfId="184" priority="189">
      <formula>AND(DT34="X",DV34="")</formula>
    </cfRule>
  </conditionalFormatting>
  <conditionalFormatting sqref="DZ8:EC9">
    <cfRule type="expression" dxfId="183" priority="177">
      <formula>AND(DZ$4&lt;&gt;"",OR(DZ$8="",DZ$9=""))</formula>
    </cfRule>
  </conditionalFormatting>
  <conditionalFormatting sqref="EA17:EA20">
    <cfRule type="expression" dxfId="182" priority="178">
      <formula>AND(DY17="X",EA17="")</formula>
    </cfRule>
  </conditionalFormatting>
  <conditionalFormatting sqref="EA22">
    <cfRule type="expression" dxfId="181" priority="180">
      <formula>AND(DY22="X",EA22="")</formula>
    </cfRule>
  </conditionalFormatting>
  <conditionalFormatting sqref="EA40:EA42">
    <cfRule type="expression" dxfId="180" priority="179">
      <formula>AND(DY40="X",EA40="")</formula>
    </cfRule>
  </conditionalFormatting>
  <conditionalFormatting sqref="EA44:EA48">
    <cfRule type="expression" dxfId="179" priority="184">
      <formula>AND(DY44="X",EA44="")</formula>
    </cfRule>
  </conditionalFormatting>
  <conditionalFormatting sqref="EC12">
    <cfRule type="expression" dxfId="178" priority="182">
      <formula>AND(EC12="",DY12="X")</formula>
    </cfRule>
  </conditionalFormatting>
  <conditionalFormatting sqref="EC25:EC32">
    <cfRule type="expression" dxfId="177" priority="183">
      <formula>AND(EA25="X",EC25="")</formula>
    </cfRule>
  </conditionalFormatting>
  <conditionalFormatting sqref="EC34:EC38">
    <cfRule type="expression" dxfId="176" priority="181">
      <formula>AND(EA34="X",EC34="")</formula>
    </cfRule>
  </conditionalFormatting>
  <conditionalFormatting sqref="EG8:EJ9">
    <cfRule type="expression" dxfId="175" priority="169">
      <formula>AND(EG$4&lt;&gt;"",OR(EG$8="",EG$9=""))</formula>
    </cfRule>
  </conditionalFormatting>
  <conditionalFormatting sqref="EH17:EH20">
    <cfRule type="expression" dxfId="174" priority="170">
      <formula>AND(EF17="X",EH17="")</formula>
    </cfRule>
  </conditionalFormatting>
  <conditionalFormatting sqref="EH22">
    <cfRule type="expression" dxfId="173" priority="172">
      <formula>AND(EF22="X",EH22="")</formula>
    </cfRule>
  </conditionalFormatting>
  <conditionalFormatting sqref="EH40:EH42">
    <cfRule type="expression" dxfId="172" priority="171">
      <formula>AND(EF40="X",EH40="")</formula>
    </cfRule>
  </conditionalFormatting>
  <conditionalFormatting sqref="EH44:EH48">
    <cfRule type="expression" dxfId="171" priority="176">
      <formula>AND(EF44="X",EH44="")</formula>
    </cfRule>
  </conditionalFormatting>
  <conditionalFormatting sqref="EJ12">
    <cfRule type="expression" dxfId="170" priority="174">
      <formula>AND(EJ12="",EF12="X")</formula>
    </cfRule>
  </conditionalFormatting>
  <conditionalFormatting sqref="EJ25:EJ32">
    <cfRule type="expression" dxfId="169" priority="175">
      <formula>AND(EH25="X",EJ25="")</formula>
    </cfRule>
  </conditionalFormatting>
  <conditionalFormatting sqref="EJ34:EJ38">
    <cfRule type="expression" dxfId="168" priority="173">
      <formula>AND(EH34="X",EJ34="")</formula>
    </cfRule>
  </conditionalFormatting>
  <conditionalFormatting sqref="EN8:EQ9">
    <cfRule type="expression" dxfId="167" priority="161">
      <formula>AND(EN$4&lt;&gt;"",OR(EN$8="",EN$9=""))</formula>
    </cfRule>
  </conditionalFormatting>
  <conditionalFormatting sqref="EO17:EO20">
    <cfRule type="expression" dxfId="166" priority="162">
      <formula>AND(EM17="X",EO17="")</formula>
    </cfRule>
  </conditionalFormatting>
  <conditionalFormatting sqref="EO22">
    <cfRule type="expression" dxfId="165" priority="164">
      <formula>AND(EM22="X",EO22="")</formula>
    </cfRule>
  </conditionalFormatting>
  <conditionalFormatting sqref="EO40:EO42">
    <cfRule type="expression" dxfId="164" priority="163">
      <formula>AND(EM40="X",EO40="")</formula>
    </cfRule>
  </conditionalFormatting>
  <conditionalFormatting sqref="EO44:EO48">
    <cfRule type="expression" dxfId="163" priority="168">
      <formula>AND(EM44="X",EO44="")</formula>
    </cfRule>
  </conditionalFormatting>
  <conditionalFormatting sqref="EQ12">
    <cfRule type="expression" dxfId="162" priority="166">
      <formula>AND(EQ12="",EM12="X")</formula>
    </cfRule>
  </conditionalFormatting>
  <conditionalFormatting sqref="EQ25:EQ32">
    <cfRule type="expression" dxfId="161" priority="167">
      <formula>AND(EO25="X",EQ25="")</formula>
    </cfRule>
  </conditionalFormatting>
  <conditionalFormatting sqref="EQ34:EQ38">
    <cfRule type="expression" dxfId="160" priority="165">
      <formula>AND(EO34="X",EQ34="")</formula>
    </cfRule>
  </conditionalFormatting>
  <conditionalFormatting sqref="EU8:EX9">
    <cfRule type="expression" dxfId="159" priority="153">
      <formula>AND(EU$4&lt;&gt;"",OR(EU$8="",EU$9=""))</formula>
    </cfRule>
  </conditionalFormatting>
  <conditionalFormatting sqref="EV17:EV20">
    <cfRule type="expression" dxfId="158" priority="154">
      <formula>AND(ET17="X",EV17="")</formula>
    </cfRule>
  </conditionalFormatting>
  <conditionalFormatting sqref="EV22">
    <cfRule type="expression" dxfId="157" priority="156">
      <formula>AND(ET22="X",EV22="")</formula>
    </cfRule>
  </conditionalFormatting>
  <conditionalFormatting sqref="EV40:EV42">
    <cfRule type="expression" dxfId="156" priority="155">
      <formula>AND(ET40="X",EV40="")</formula>
    </cfRule>
  </conditionalFormatting>
  <conditionalFormatting sqref="EV44:EV48">
    <cfRule type="expression" dxfId="155" priority="160">
      <formula>AND(ET44="X",EV44="")</formula>
    </cfRule>
  </conditionalFormatting>
  <conditionalFormatting sqref="EX12">
    <cfRule type="expression" dxfId="154" priority="158">
      <formula>AND(EX12="",ET12="X")</formula>
    </cfRule>
  </conditionalFormatting>
  <conditionalFormatting sqref="EX25:EX32">
    <cfRule type="expression" dxfId="153" priority="159">
      <formula>AND(EV25="X",EX25="")</formula>
    </cfRule>
  </conditionalFormatting>
  <conditionalFormatting sqref="EX34:EX38">
    <cfRule type="expression" dxfId="152" priority="157">
      <formula>AND(EV34="X",EX34="")</formula>
    </cfRule>
  </conditionalFormatting>
  <conditionalFormatting sqref="FB8:FE9">
    <cfRule type="expression" dxfId="151" priority="145">
      <formula>AND(FB$4&lt;&gt;"",OR(FB$8="",FB$9=""))</formula>
    </cfRule>
  </conditionalFormatting>
  <conditionalFormatting sqref="FC17:FC20">
    <cfRule type="expression" dxfId="150" priority="146">
      <formula>AND(FA17="X",FC17="")</formula>
    </cfRule>
  </conditionalFormatting>
  <conditionalFormatting sqref="FC22">
    <cfRule type="expression" dxfId="149" priority="148">
      <formula>AND(FA22="X",FC22="")</formula>
    </cfRule>
  </conditionalFormatting>
  <conditionalFormatting sqref="FC40:FC42">
    <cfRule type="expression" dxfId="148" priority="147">
      <formula>AND(FA40="X",FC40="")</formula>
    </cfRule>
  </conditionalFormatting>
  <conditionalFormatting sqref="FC44:FC48">
    <cfRule type="expression" dxfId="147" priority="152">
      <formula>AND(FA44="X",FC44="")</formula>
    </cfRule>
  </conditionalFormatting>
  <conditionalFormatting sqref="FE12">
    <cfRule type="expression" dxfId="146" priority="150">
      <formula>AND(FE12="",FA12="X")</formula>
    </cfRule>
  </conditionalFormatting>
  <conditionalFormatting sqref="FE25:FE32">
    <cfRule type="expression" dxfId="145" priority="151">
      <formula>AND(FC25="X",FE25="")</formula>
    </cfRule>
  </conditionalFormatting>
  <conditionalFormatting sqref="FE34:FE38">
    <cfRule type="expression" dxfId="144" priority="149">
      <formula>AND(FC34="X",FE34="")</formula>
    </cfRule>
  </conditionalFormatting>
  <conditionalFormatting sqref="FI8:FL9">
    <cfRule type="expression" dxfId="143" priority="137">
      <formula>AND(FI$4&lt;&gt;"",OR(FI$8="",FI$9=""))</formula>
    </cfRule>
  </conditionalFormatting>
  <conditionalFormatting sqref="FJ17:FJ20">
    <cfRule type="expression" dxfId="142" priority="138">
      <formula>AND(FH17="X",FJ17="")</formula>
    </cfRule>
  </conditionalFormatting>
  <conditionalFormatting sqref="FJ22">
    <cfRule type="expression" dxfId="141" priority="140">
      <formula>AND(FH22="X",FJ22="")</formula>
    </cfRule>
  </conditionalFormatting>
  <conditionalFormatting sqref="FJ40:FJ42">
    <cfRule type="expression" dxfId="140" priority="139">
      <formula>AND(FH40="X",FJ40="")</formula>
    </cfRule>
  </conditionalFormatting>
  <conditionalFormatting sqref="FJ44:FJ48">
    <cfRule type="expression" dxfId="139" priority="144">
      <formula>AND(FH44="X",FJ44="")</formula>
    </cfRule>
  </conditionalFormatting>
  <conditionalFormatting sqref="FL12">
    <cfRule type="expression" dxfId="138" priority="142">
      <formula>AND(FL12="",FH12="X")</formula>
    </cfRule>
  </conditionalFormatting>
  <conditionalFormatting sqref="FL25:FL32">
    <cfRule type="expression" dxfId="137" priority="143">
      <formula>AND(FJ25="X",FL25="")</formula>
    </cfRule>
  </conditionalFormatting>
  <conditionalFormatting sqref="FL34:FL38">
    <cfRule type="expression" dxfId="136" priority="141">
      <formula>AND(FJ34="X",FL34="")</formula>
    </cfRule>
  </conditionalFormatting>
  <conditionalFormatting sqref="FP8:FS9">
    <cfRule type="expression" dxfId="135" priority="129">
      <formula>AND(FP$4&lt;&gt;"",OR(FP$8="",FP$9=""))</formula>
    </cfRule>
  </conditionalFormatting>
  <conditionalFormatting sqref="FQ17:FQ20">
    <cfRule type="expression" dxfId="134" priority="130">
      <formula>AND(FO17="X",FQ17="")</formula>
    </cfRule>
  </conditionalFormatting>
  <conditionalFormatting sqref="FQ22">
    <cfRule type="expression" dxfId="133" priority="132">
      <formula>AND(FO22="X",FQ22="")</formula>
    </cfRule>
  </conditionalFormatting>
  <conditionalFormatting sqref="FQ40:FQ42">
    <cfRule type="expression" dxfId="132" priority="131">
      <formula>AND(FO40="X",FQ40="")</formula>
    </cfRule>
  </conditionalFormatting>
  <conditionalFormatting sqref="FQ44:FQ48">
    <cfRule type="expression" dxfId="131" priority="136">
      <formula>AND(FO44="X",FQ44="")</formula>
    </cfRule>
  </conditionalFormatting>
  <conditionalFormatting sqref="FS12">
    <cfRule type="expression" dxfId="130" priority="134">
      <formula>AND(FS12="",FO12="X")</formula>
    </cfRule>
  </conditionalFormatting>
  <conditionalFormatting sqref="FS25:FS32">
    <cfRule type="expression" dxfId="129" priority="135">
      <formula>AND(FQ25="X",FS25="")</formula>
    </cfRule>
  </conditionalFormatting>
  <conditionalFormatting sqref="FS34:FS38">
    <cfRule type="expression" dxfId="128" priority="133">
      <formula>AND(FQ34="X",FS34="")</formula>
    </cfRule>
  </conditionalFormatting>
  <conditionalFormatting sqref="FW8:FZ9">
    <cfRule type="expression" dxfId="127" priority="121">
      <formula>AND(FW$4&lt;&gt;"",OR(FW$8="",FW$9=""))</formula>
    </cfRule>
  </conditionalFormatting>
  <conditionalFormatting sqref="FX17:FX20">
    <cfRule type="expression" dxfId="126" priority="122">
      <formula>AND(FV17="X",FX17="")</formula>
    </cfRule>
  </conditionalFormatting>
  <conditionalFormatting sqref="FX22">
    <cfRule type="expression" dxfId="125" priority="124">
      <formula>AND(FV22="X",FX22="")</formula>
    </cfRule>
  </conditionalFormatting>
  <conditionalFormatting sqref="FX40:FX42">
    <cfRule type="expression" dxfId="124" priority="123">
      <formula>AND(FV40="X",FX40="")</formula>
    </cfRule>
  </conditionalFormatting>
  <conditionalFormatting sqref="FX44:FX48">
    <cfRule type="expression" dxfId="123" priority="128">
      <formula>AND(FV44="X",FX44="")</formula>
    </cfRule>
  </conditionalFormatting>
  <conditionalFormatting sqref="FZ12">
    <cfRule type="expression" dxfId="122" priority="126">
      <formula>AND(FZ12="",FV12="X")</formula>
    </cfRule>
  </conditionalFormatting>
  <conditionalFormatting sqref="FZ25:FZ32">
    <cfRule type="expression" dxfId="121" priority="127">
      <formula>AND(FX25="X",FZ25="")</formula>
    </cfRule>
  </conditionalFormatting>
  <conditionalFormatting sqref="FZ34:FZ38">
    <cfRule type="expression" dxfId="120" priority="125">
      <formula>AND(FX34="X",FZ34="")</formula>
    </cfRule>
  </conditionalFormatting>
  <conditionalFormatting sqref="GD8:GG9">
    <cfRule type="expression" dxfId="119" priority="113">
      <formula>AND(GD$4&lt;&gt;"",OR(GD$8="",GD$9=""))</formula>
    </cfRule>
  </conditionalFormatting>
  <conditionalFormatting sqref="GE17:GE20">
    <cfRule type="expression" dxfId="118" priority="114">
      <formula>AND(GC17="X",GE17="")</formula>
    </cfRule>
  </conditionalFormatting>
  <conditionalFormatting sqref="GE22">
    <cfRule type="expression" dxfId="117" priority="116">
      <formula>AND(GC22="X",GE22="")</formula>
    </cfRule>
  </conditionalFormatting>
  <conditionalFormatting sqref="GE40:GE42">
    <cfRule type="expression" dxfId="116" priority="115">
      <formula>AND(GC40="X",GE40="")</formula>
    </cfRule>
  </conditionalFormatting>
  <conditionalFormatting sqref="GE44:GE48">
    <cfRule type="expression" dxfId="115" priority="120">
      <formula>AND(GC44="X",GE44="")</formula>
    </cfRule>
  </conditionalFormatting>
  <conditionalFormatting sqref="GG12">
    <cfRule type="expression" dxfId="114" priority="118">
      <formula>AND(GG12="",GC12="X")</formula>
    </cfRule>
  </conditionalFormatting>
  <conditionalFormatting sqref="GG25:GG32">
    <cfRule type="expression" dxfId="113" priority="119">
      <formula>AND(GE25="X",GG25="")</formula>
    </cfRule>
  </conditionalFormatting>
  <conditionalFormatting sqref="GG34:GG38">
    <cfRule type="expression" dxfId="112" priority="117">
      <formula>AND(GE34="X",GG34="")</formula>
    </cfRule>
  </conditionalFormatting>
  <conditionalFormatting sqref="GK8:GN9">
    <cfRule type="expression" dxfId="111" priority="105">
      <formula>AND(GK$4&lt;&gt;"",OR(GK$8="",GK$9=""))</formula>
    </cfRule>
  </conditionalFormatting>
  <conditionalFormatting sqref="GL17:GL20">
    <cfRule type="expression" dxfId="110" priority="106">
      <formula>AND(GJ17="X",GL17="")</formula>
    </cfRule>
  </conditionalFormatting>
  <conditionalFormatting sqref="GL22">
    <cfRule type="expression" dxfId="109" priority="108">
      <formula>AND(GJ22="X",GL22="")</formula>
    </cfRule>
  </conditionalFormatting>
  <conditionalFormatting sqref="GL40:GL42">
    <cfRule type="expression" dxfId="108" priority="107">
      <formula>AND(GJ40="X",GL40="")</formula>
    </cfRule>
  </conditionalFormatting>
  <conditionalFormatting sqref="GL44:GL48">
    <cfRule type="expression" dxfId="107" priority="112">
      <formula>AND(GJ44="X",GL44="")</formula>
    </cfRule>
  </conditionalFormatting>
  <conditionalFormatting sqref="GN12">
    <cfRule type="expression" dxfId="106" priority="110">
      <formula>AND(GN12="",GJ12="X")</formula>
    </cfRule>
  </conditionalFormatting>
  <conditionalFormatting sqref="GN25:GN32">
    <cfRule type="expression" dxfId="105" priority="111">
      <formula>AND(GL25="X",GN25="")</formula>
    </cfRule>
  </conditionalFormatting>
  <conditionalFormatting sqref="GN34:GN38">
    <cfRule type="expression" dxfId="104" priority="109">
      <formula>AND(GL34="X",GN34="")</formula>
    </cfRule>
  </conditionalFormatting>
  <conditionalFormatting sqref="GR8:GU9">
    <cfRule type="expression" dxfId="103" priority="97">
      <formula>AND(GR$4&lt;&gt;"",OR(GR$8="",GR$9=""))</formula>
    </cfRule>
  </conditionalFormatting>
  <conditionalFormatting sqref="GS17:GS20">
    <cfRule type="expression" dxfId="102" priority="98">
      <formula>AND(GQ17="X",GS17="")</formula>
    </cfRule>
  </conditionalFormatting>
  <conditionalFormatting sqref="GS22">
    <cfRule type="expression" dxfId="101" priority="100">
      <formula>AND(GQ22="X",GS22="")</formula>
    </cfRule>
  </conditionalFormatting>
  <conditionalFormatting sqref="GS40:GS42">
    <cfRule type="expression" dxfId="100" priority="99">
      <formula>AND(GQ40="X",GS40="")</formula>
    </cfRule>
  </conditionalFormatting>
  <conditionalFormatting sqref="GS44:GS48">
    <cfRule type="expression" dxfId="99" priority="104">
      <formula>AND(GQ44="X",GS44="")</formula>
    </cfRule>
  </conditionalFormatting>
  <conditionalFormatting sqref="GU12">
    <cfRule type="expression" dxfId="98" priority="102">
      <formula>AND(GU12="",GQ12="X")</formula>
    </cfRule>
  </conditionalFormatting>
  <conditionalFormatting sqref="GU25:GU32">
    <cfRule type="expression" dxfId="97" priority="103">
      <formula>AND(GS25="X",GU25="")</formula>
    </cfRule>
  </conditionalFormatting>
  <conditionalFormatting sqref="GU34:GU38">
    <cfRule type="expression" dxfId="96" priority="101">
      <formula>AND(GS34="X",GU34="")</formula>
    </cfRule>
  </conditionalFormatting>
  <conditionalFormatting sqref="GY8:HB9">
    <cfRule type="expression" dxfId="95" priority="89">
      <formula>AND(GY$4&lt;&gt;"",OR(GY$8="",GY$9=""))</formula>
    </cfRule>
  </conditionalFormatting>
  <conditionalFormatting sqref="GZ17:GZ20">
    <cfRule type="expression" dxfId="94" priority="90">
      <formula>AND(GX17="X",GZ17="")</formula>
    </cfRule>
  </conditionalFormatting>
  <conditionalFormatting sqref="GZ22">
    <cfRule type="expression" dxfId="93" priority="92">
      <formula>AND(GX22="X",GZ22="")</formula>
    </cfRule>
  </conditionalFormatting>
  <conditionalFormatting sqref="GZ40:GZ42">
    <cfRule type="expression" dxfId="92" priority="91">
      <formula>AND(GX40="X",GZ40="")</formula>
    </cfRule>
  </conditionalFormatting>
  <conditionalFormatting sqref="GZ44:GZ48">
    <cfRule type="expression" dxfId="91" priority="96">
      <formula>AND(GX44="X",GZ44="")</formula>
    </cfRule>
  </conditionalFormatting>
  <conditionalFormatting sqref="HB12">
    <cfRule type="expression" dxfId="90" priority="94">
      <formula>AND(HB12="",GX12="X")</formula>
    </cfRule>
  </conditionalFormatting>
  <conditionalFormatting sqref="HB25:HB32">
    <cfRule type="expression" dxfId="89" priority="95">
      <formula>AND(GZ25="X",HB25="")</formula>
    </cfRule>
  </conditionalFormatting>
  <conditionalFormatting sqref="HB34:HB38">
    <cfRule type="expression" dxfId="88" priority="93">
      <formula>AND(GZ34="X",HB34="")</formula>
    </cfRule>
  </conditionalFormatting>
  <conditionalFormatting sqref="HF8:HI9">
    <cfRule type="expression" dxfId="87" priority="81">
      <formula>AND(HF$4&lt;&gt;"",OR(HF$8="",HF$9=""))</formula>
    </cfRule>
  </conditionalFormatting>
  <conditionalFormatting sqref="HG17:HG20">
    <cfRule type="expression" dxfId="86" priority="82">
      <formula>AND(HE17="X",HG17="")</formula>
    </cfRule>
  </conditionalFormatting>
  <conditionalFormatting sqref="HG22">
    <cfRule type="expression" dxfId="85" priority="84">
      <formula>AND(HE22="X",HG22="")</formula>
    </cfRule>
  </conditionalFormatting>
  <conditionalFormatting sqref="HG40:HG42">
    <cfRule type="expression" dxfId="84" priority="83">
      <formula>AND(HE40="X",HG40="")</formula>
    </cfRule>
  </conditionalFormatting>
  <conditionalFormatting sqref="HG44:HG48">
    <cfRule type="expression" dxfId="83" priority="88">
      <formula>AND(HE44="X",HG44="")</formula>
    </cfRule>
  </conditionalFormatting>
  <conditionalFormatting sqref="HI12">
    <cfRule type="expression" dxfId="82" priority="86">
      <formula>AND(HI12="",HE12="X")</formula>
    </cfRule>
  </conditionalFormatting>
  <conditionalFormatting sqref="HI25:HI32">
    <cfRule type="expression" dxfId="81" priority="87">
      <formula>AND(HG25="X",HI25="")</formula>
    </cfRule>
  </conditionalFormatting>
  <conditionalFormatting sqref="HI34:HI38">
    <cfRule type="expression" dxfId="80" priority="85">
      <formula>AND(HG34="X",HI34="")</formula>
    </cfRule>
  </conditionalFormatting>
  <conditionalFormatting sqref="HM8:HP9">
    <cfRule type="expression" dxfId="79" priority="73">
      <formula>AND(HM$4&lt;&gt;"",OR(HM$8="",HM$9=""))</formula>
    </cfRule>
  </conditionalFormatting>
  <conditionalFormatting sqref="HN17:HN20">
    <cfRule type="expression" dxfId="78" priority="74">
      <formula>AND(HL17="X",HN17="")</formula>
    </cfRule>
  </conditionalFormatting>
  <conditionalFormatting sqref="HN22">
    <cfRule type="expression" dxfId="77" priority="76">
      <formula>AND(HL22="X",HN22="")</formula>
    </cfRule>
  </conditionalFormatting>
  <conditionalFormatting sqref="HN40:HN42">
    <cfRule type="expression" dxfId="76" priority="75">
      <formula>AND(HL40="X",HN40="")</formula>
    </cfRule>
  </conditionalFormatting>
  <conditionalFormatting sqref="HN44:HN48">
    <cfRule type="expression" dxfId="75" priority="80">
      <formula>AND(HL44="X",HN44="")</formula>
    </cfRule>
  </conditionalFormatting>
  <conditionalFormatting sqref="HP12">
    <cfRule type="expression" dxfId="74" priority="78">
      <formula>AND(HP12="",HL12="X")</formula>
    </cfRule>
  </conditionalFormatting>
  <conditionalFormatting sqref="HP25:HP32">
    <cfRule type="expression" dxfId="73" priority="79">
      <formula>AND(HN25="X",HP25="")</formula>
    </cfRule>
  </conditionalFormatting>
  <conditionalFormatting sqref="HP34:HP38">
    <cfRule type="expression" dxfId="72" priority="77">
      <formula>AND(HN34="X",HP34="")</formula>
    </cfRule>
  </conditionalFormatting>
  <conditionalFormatting sqref="HT8:HW9">
    <cfRule type="expression" dxfId="71" priority="65">
      <formula>AND(HT$4&lt;&gt;"",OR(HT$8="",HT$9=""))</formula>
    </cfRule>
  </conditionalFormatting>
  <conditionalFormatting sqref="HU17:HU20">
    <cfRule type="expression" dxfId="70" priority="66">
      <formula>AND(HS17="X",HU17="")</formula>
    </cfRule>
  </conditionalFormatting>
  <conditionalFormatting sqref="HU22">
    <cfRule type="expression" dxfId="69" priority="68">
      <formula>AND(HS22="X",HU22="")</formula>
    </cfRule>
  </conditionalFormatting>
  <conditionalFormatting sqref="HU40:HU42">
    <cfRule type="expression" dxfId="68" priority="67">
      <formula>AND(HS40="X",HU40="")</formula>
    </cfRule>
  </conditionalFormatting>
  <conditionalFormatting sqref="HU44:HU48">
    <cfRule type="expression" dxfId="67" priority="72">
      <formula>AND(HS44="X",HU44="")</formula>
    </cfRule>
  </conditionalFormatting>
  <conditionalFormatting sqref="HW12">
    <cfRule type="expression" dxfId="66" priority="70">
      <formula>AND(HW12="",HS12="X")</formula>
    </cfRule>
  </conditionalFormatting>
  <conditionalFormatting sqref="HW25:HW32">
    <cfRule type="expression" dxfId="65" priority="71">
      <formula>AND(HU25="X",HW25="")</formula>
    </cfRule>
  </conditionalFormatting>
  <conditionalFormatting sqref="HW34:HW38">
    <cfRule type="expression" dxfId="64" priority="69">
      <formula>AND(HU34="X",HW34="")</formula>
    </cfRule>
  </conditionalFormatting>
  <conditionalFormatting sqref="IA8:ID9">
    <cfRule type="expression" dxfId="63" priority="57">
      <formula>AND(IA$4&lt;&gt;"",OR(IA$8="",IA$9=""))</formula>
    </cfRule>
  </conditionalFormatting>
  <conditionalFormatting sqref="IB17:IB20">
    <cfRule type="expression" dxfId="62" priority="58">
      <formula>AND(HZ17="X",IB17="")</formula>
    </cfRule>
  </conditionalFormatting>
  <conditionalFormatting sqref="IB22">
    <cfRule type="expression" dxfId="61" priority="60">
      <formula>AND(HZ22="X",IB22="")</formula>
    </cfRule>
  </conditionalFormatting>
  <conditionalFormatting sqref="IB40:IB42">
    <cfRule type="expression" dxfId="60" priority="59">
      <formula>AND(HZ40="X",IB40="")</formula>
    </cfRule>
  </conditionalFormatting>
  <conditionalFormatting sqref="IB44:IB48">
    <cfRule type="expression" dxfId="59" priority="64">
      <formula>AND(HZ44="X",IB44="")</formula>
    </cfRule>
  </conditionalFormatting>
  <conditionalFormatting sqref="ID12">
    <cfRule type="expression" dxfId="58" priority="62">
      <formula>AND(ID12="",HZ12="X")</formula>
    </cfRule>
  </conditionalFormatting>
  <conditionalFormatting sqref="ID25:ID32">
    <cfRule type="expression" dxfId="57" priority="63">
      <formula>AND(IB25="X",ID25="")</formula>
    </cfRule>
  </conditionalFormatting>
  <conditionalFormatting sqref="ID34:ID38">
    <cfRule type="expression" dxfId="56" priority="61">
      <formula>AND(IB34="X",ID34="")</formula>
    </cfRule>
  </conditionalFormatting>
  <conditionalFormatting sqref="IH8:IK9">
    <cfRule type="expression" dxfId="55" priority="49">
      <formula>AND(IH$4&lt;&gt;"",OR(IH$8="",IH$9=""))</formula>
    </cfRule>
  </conditionalFormatting>
  <conditionalFormatting sqref="II17:II20">
    <cfRule type="expression" dxfId="54" priority="50">
      <formula>AND(IG17="X",II17="")</formula>
    </cfRule>
  </conditionalFormatting>
  <conditionalFormatting sqref="II22">
    <cfRule type="expression" dxfId="53" priority="52">
      <formula>AND(IG22="X",II22="")</formula>
    </cfRule>
  </conditionalFormatting>
  <conditionalFormatting sqref="II40:II42">
    <cfRule type="expression" dxfId="52" priority="51">
      <formula>AND(IG40="X",II40="")</formula>
    </cfRule>
  </conditionalFormatting>
  <conditionalFormatting sqref="II44:II48">
    <cfRule type="expression" dxfId="51" priority="56">
      <formula>AND(IG44="X",II44="")</formula>
    </cfRule>
  </conditionalFormatting>
  <conditionalFormatting sqref="IK12">
    <cfRule type="expression" dxfId="50" priority="54">
      <formula>AND(IK12="",IG12="X")</formula>
    </cfRule>
  </conditionalFormatting>
  <conditionalFormatting sqref="IK25:IK32">
    <cfRule type="expression" dxfId="49" priority="55">
      <formula>AND(II25="X",IK25="")</formula>
    </cfRule>
  </conditionalFormatting>
  <conditionalFormatting sqref="IK34:IK38">
    <cfRule type="expression" dxfId="48" priority="53">
      <formula>AND(II34="X",IK34="")</formula>
    </cfRule>
  </conditionalFormatting>
  <conditionalFormatting sqref="IO8:IR9">
    <cfRule type="expression" dxfId="47" priority="41">
      <formula>AND(IO$4&lt;&gt;"",OR(IO$8="",IO$9=""))</formula>
    </cfRule>
  </conditionalFormatting>
  <conditionalFormatting sqref="IP17:IP20">
    <cfRule type="expression" dxfId="46" priority="42">
      <formula>AND(IN17="X",IP17="")</formula>
    </cfRule>
  </conditionalFormatting>
  <conditionalFormatting sqref="IP22">
    <cfRule type="expression" dxfId="45" priority="44">
      <formula>AND(IN22="X",IP22="")</formula>
    </cfRule>
  </conditionalFormatting>
  <conditionalFormatting sqref="IP40:IP42">
    <cfRule type="expression" dxfId="44" priority="43">
      <formula>AND(IN40="X",IP40="")</formula>
    </cfRule>
  </conditionalFormatting>
  <conditionalFormatting sqref="IP44:IP48">
    <cfRule type="expression" dxfId="43" priority="48">
      <formula>AND(IN44="X",IP44="")</formula>
    </cfRule>
  </conditionalFormatting>
  <conditionalFormatting sqref="IR12">
    <cfRule type="expression" dxfId="42" priority="46">
      <formula>AND(IR12="",IN12="X")</formula>
    </cfRule>
  </conditionalFormatting>
  <conditionalFormatting sqref="IR25:IR32">
    <cfRule type="expression" dxfId="41" priority="47">
      <formula>AND(IP25="X",IR25="")</formula>
    </cfRule>
  </conditionalFormatting>
  <conditionalFormatting sqref="IR34:IR38">
    <cfRule type="expression" dxfId="40" priority="45">
      <formula>AND(IP34="X",IR34="")</formula>
    </cfRule>
  </conditionalFormatting>
  <conditionalFormatting sqref="IV8:IY9">
    <cfRule type="expression" dxfId="39" priority="33">
      <formula>AND(IV$4&lt;&gt;"",OR(IV$8="",IV$9=""))</formula>
    </cfRule>
  </conditionalFormatting>
  <conditionalFormatting sqref="IW17:IW20">
    <cfRule type="expression" dxfId="38" priority="34">
      <formula>AND(IU17="X",IW17="")</formula>
    </cfRule>
  </conditionalFormatting>
  <conditionalFormatting sqref="IW22">
    <cfRule type="expression" dxfId="37" priority="36">
      <formula>AND(IU22="X",IW22="")</formula>
    </cfRule>
  </conditionalFormatting>
  <conditionalFormatting sqref="IW40:IW42">
    <cfRule type="expression" dxfId="36" priority="35">
      <formula>AND(IU40="X",IW40="")</formula>
    </cfRule>
  </conditionalFormatting>
  <conditionalFormatting sqref="IW44:IW48">
    <cfRule type="expression" dxfId="35" priority="40">
      <formula>AND(IU44="X",IW44="")</formula>
    </cfRule>
  </conditionalFormatting>
  <conditionalFormatting sqref="IY12">
    <cfRule type="expression" dxfId="34" priority="38">
      <formula>AND(IY12="",IU12="X")</formula>
    </cfRule>
  </conditionalFormatting>
  <conditionalFormatting sqref="IY25:IY32">
    <cfRule type="expression" dxfId="33" priority="39">
      <formula>AND(IW25="X",IY25="")</formula>
    </cfRule>
  </conditionalFormatting>
  <conditionalFormatting sqref="IY34:IY38">
    <cfRule type="expression" dxfId="32" priority="37">
      <formula>AND(IW34="X",IY34="")</formula>
    </cfRule>
  </conditionalFormatting>
  <conditionalFormatting sqref="JC8:JF9">
    <cfRule type="expression" dxfId="31" priority="25">
      <formula>AND(JC$4&lt;&gt;"",OR(JC$8="",JC$9=""))</formula>
    </cfRule>
  </conditionalFormatting>
  <conditionalFormatting sqref="JD17:JD20">
    <cfRule type="expression" dxfId="30" priority="26">
      <formula>AND(JB17="X",JD17="")</formula>
    </cfRule>
  </conditionalFormatting>
  <conditionalFormatting sqref="JD22">
    <cfRule type="expression" dxfId="29" priority="28">
      <formula>AND(JB22="X",JD22="")</formula>
    </cfRule>
  </conditionalFormatting>
  <conditionalFormatting sqref="JD40:JD42">
    <cfRule type="expression" dxfId="28" priority="27">
      <formula>AND(JB40="X",JD40="")</formula>
    </cfRule>
  </conditionalFormatting>
  <conditionalFormatting sqref="JD44:JD48">
    <cfRule type="expression" dxfId="27" priority="32">
      <formula>AND(JB44="X",JD44="")</formula>
    </cfRule>
  </conditionalFormatting>
  <conditionalFormatting sqref="JF12">
    <cfRule type="expression" dxfId="26" priority="30">
      <formula>AND(JF12="",JB12="X")</formula>
    </cfRule>
  </conditionalFormatting>
  <conditionalFormatting sqref="JF25:JF32">
    <cfRule type="expression" dxfId="25" priority="31">
      <formula>AND(JD25="X",JF25="")</formula>
    </cfRule>
  </conditionalFormatting>
  <conditionalFormatting sqref="JF34:JF38">
    <cfRule type="expression" dxfId="24" priority="29">
      <formula>AND(JD34="X",JF34="")</formula>
    </cfRule>
  </conditionalFormatting>
  <conditionalFormatting sqref="JJ8:JM9">
    <cfRule type="expression" dxfId="23" priority="17">
      <formula>AND(JJ$4&lt;&gt;"",OR(JJ$8="",JJ$9=""))</formula>
    </cfRule>
  </conditionalFormatting>
  <conditionalFormatting sqref="JK17:JK20">
    <cfRule type="expression" dxfId="22" priority="18">
      <formula>AND(JI17="X",JK17="")</formula>
    </cfRule>
  </conditionalFormatting>
  <conditionalFormatting sqref="JK22">
    <cfRule type="expression" dxfId="21" priority="20">
      <formula>AND(JI22="X",JK22="")</formula>
    </cfRule>
  </conditionalFormatting>
  <conditionalFormatting sqref="JK40:JK42">
    <cfRule type="expression" dxfId="20" priority="19">
      <formula>AND(JI40="X",JK40="")</formula>
    </cfRule>
  </conditionalFormatting>
  <conditionalFormatting sqref="JK44:JK48">
    <cfRule type="expression" dxfId="19" priority="24">
      <formula>AND(JI44="X",JK44="")</formula>
    </cfRule>
  </conditionalFormatting>
  <conditionalFormatting sqref="JM12">
    <cfRule type="expression" dxfId="18" priority="22">
      <formula>AND(JM12="",JI12="X")</formula>
    </cfRule>
  </conditionalFormatting>
  <conditionalFormatting sqref="JM25:JM32">
    <cfRule type="expression" dxfId="17" priority="23">
      <formula>AND(JK25="X",JM25="")</formula>
    </cfRule>
  </conditionalFormatting>
  <conditionalFormatting sqref="JM34:JM38">
    <cfRule type="expression" dxfId="16" priority="21">
      <formula>AND(JK34="X",JM34="")</formula>
    </cfRule>
  </conditionalFormatting>
  <conditionalFormatting sqref="JQ8:JT9">
    <cfRule type="expression" dxfId="15" priority="9">
      <formula>AND(JQ$4&lt;&gt;"",OR(JQ$8="",JQ$9=""))</formula>
    </cfRule>
  </conditionalFormatting>
  <conditionalFormatting sqref="JR17:JR20">
    <cfRule type="expression" dxfId="14" priority="10">
      <formula>AND(JP17="X",JR17="")</formula>
    </cfRule>
  </conditionalFormatting>
  <conditionalFormatting sqref="JR22">
    <cfRule type="expression" dxfId="13" priority="12">
      <formula>AND(JP22="X",JR22="")</formula>
    </cfRule>
  </conditionalFormatting>
  <conditionalFormatting sqref="JR40:JR42">
    <cfRule type="expression" dxfId="12" priority="11">
      <formula>AND(JP40="X",JR40="")</formula>
    </cfRule>
  </conditionalFormatting>
  <conditionalFormatting sqref="JR44:JR48">
    <cfRule type="expression" dxfId="11" priority="16">
      <formula>AND(JP44="X",JR44="")</formula>
    </cfRule>
  </conditionalFormatting>
  <conditionalFormatting sqref="JT12">
    <cfRule type="expression" dxfId="10" priority="14">
      <formula>AND(JT12="",JP12="X")</formula>
    </cfRule>
  </conditionalFormatting>
  <conditionalFormatting sqref="JT25:JT32">
    <cfRule type="expression" dxfId="9" priority="15">
      <formula>AND(JR25="X",JT25="")</formula>
    </cfRule>
  </conditionalFormatting>
  <conditionalFormatting sqref="JT34:JT38">
    <cfRule type="expression" dxfId="8" priority="13">
      <formula>AND(JR34="X",JT34="")</formula>
    </cfRule>
  </conditionalFormatting>
  <conditionalFormatting sqref="JX8:KA9">
    <cfRule type="expression" dxfId="7" priority="1">
      <formula>AND(JX$4&lt;&gt;"",OR(JX$8="",JX$9=""))</formula>
    </cfRule>
  </conditionalFormatting>
  <conditionalFormatting sqref="JY17:JY20">
    <cfRule type="expression" dxfId="6" priority="2">
      <formula>AND(JW17="X",JY17="")</formula>
    </cfRule>
  </conditionalFormatting>
  <conditionalFormatting sqref="JY22">
    <cfRule type="expression" dxfId="5" priority="4">
      <formula>AND(JW22="X",JY22="")</formula>
    </cfRule>
  </conditionalFormatting>
  <conditionalFormatting sqref="JY40:JY42">
    <cfRule type="expression" dxfId="4" priority="3">
      <formula>AND(JW40="X",JY40="")</formula>
    </cfRule>
  </conditionalFormatting>
  <conditionalFormatting sqref="JY44:JY48">
    <cfRule type="expression" dxfId="3" priority="8">
      <formula>AND(JW44="X",JY44="")</formula>
    </cfRule>
  </conditionalFormatting>
  <conditionalFormatting sqref="KA12">
    <cfRule type="expression" dxfId="2" priority="6">
      <formula>AND(KA12="",JW12="X")</formula>
    </cfRule>
  </conditionalFormatting>
  <conditionalFormatting sqref="KA25:KA32">
    <cfRule type="expression" dxfId="1" priority="7">
      <formula>AND(JY25="X",KA25="")</formula>
    </cfRule>
  </conditionalFormatting>
  <conditionalFormatting sqref="KA34:KA38">
    <cfRule type="expression" dxfId="0" priority="5">
      <formula>AND(JY34="X",KA34="")</formula>
    </cfRule>
  </conditionalFormatting>
  <dataValidations count="2">
    <dataValidation type="list" allowBlank="1" showInputMessage="1" showErrorMessage="1" sqref="C17:C20 C12:C15 C40:C42 C62:C65 C44:C48 C67 C54:C55 C69 C34:C38 C51:C52 C28:C32 E34:E38 C22 E25:E32 G69:H69 G67:H67 G62:H65 G57:H60 G54:H55 G51:H52 BN17:BN20 BN12:BN15 BG17:BG20 BG12:BG15 AZ17:AZ20 AZ12:AZ15 AS17:AS20 AS12:AS15 AL17:AL20 AL12:AL15 AE17:AE20 AE12:AE15 X17:X20 X12:X15 Q17:Q20 Q12:Q15 J17:J20 J12:J15 G71:H74 E71:E72 J40:J42 J62:J65 J44:J48 J67 JY71:JY72 J69 J34:J38 J51:J52 J28:J32 L34:L38 J22 L25:L32 N69 N67 N62:N65 N57:N60 N54:N55 N51:N52 N71:N74 L71:L72 Q40:Q42 Q62:Q65 Q44:Q48 Q67 J54:J55 Q69 Q34:Q38 Q51:Q52 Q28:Q32 S34:S38 Q22 S25:S32 U69 U67 U62:U65 U57:U60 U54:U55 U51:U52 U71:U74 S71:S72 X40:X42 X62:X65 X44:X48 X67 Q54:Q55 X69 X34:X38 X51:X52 X28:X32 Z34:Z38 X22 Z25:Z32 AB69 AB67 AB62:AB65 AB57:AB60 AB54:AB55 AB51:AB52 AB71:AB74 Z71:Z72 AE40:AE42 AE62:AE65 AE44:AE48 AE67 X54:X55 AE69 AE34:AE38 AE51:AE52 AE28:AE32 AG34:AG38 AE22 AG25:AG32 AI69 AI67 AI62:AI65 AI57:AI60 AI54:AI55 AI51:AI52 AI71:AI74 AG71:AG72 AL40:AL42 AL62:AL65 AL44:AL48 AL67 AE54:AE55 AL69 AL34:AL38 AL51:AL52 AL28:AL32 AN34:AN38 AL22 AN25:AN32 AP69 AP67 AP62:AP65 AP57:AP60 AP54:AP55 AP51:AP52 AP71:AP74 AN71:AN72 AS40:AS42 AS62:AS65 AS44:AS48 AS67 AL54:AL55 AS69 AS34:AS38 AS51:AS52 AS28:AS32 AU34:AU38 AS22 AU25:AU32 AW69 AW67 AW62:AW65 AW57:AW60 AW54:AW55 AW51:AW52 AW71:AW74 AU71:AU72 AZ40:AZ42 AZ62:AZ65 AZ44:AZ48 AZ67 AS54:AS55 AZ69 AZ34:AZ38 AZ51:AZ52 AZ28:AZ32 BB34:BB38 AZ22 BB25:BB32 BD69 BD67 BD62:BD65 BD57:BD60 BD54:BD55 BD51:BD52 BD71:BD74 BB71:BB72 BG40:BG42 BG62:BG65 BG44:BG48 BG67 AZ54:AZ55 BG69 BG34:BG38 BG51:BG52 BG28:BG32 BI34:BI38 BG22 BI25:BI32 BK69 BK67 BK62:BK65 BK57:BK60 BK54:BK55 BK51:BK52 BK71:BK74 BI71:BI72 BN40:BN42 BN62:BN65 BN44:BN48 BN67 BG54:BG55 BN69 BN34:BN38 BN51:BN52 BN28:BN32 BP34:BP38 BN22 BP25:BP32 BR69 BR67 BR62:BR65 BR57:BR60 BR54:BR55 BR51:BR52 BR71:BR74 BP71:BP72 BU17:BU20 BU12:BU15 BU40:BU42 BU62:BU65 BU44:BU48 BU67 BN54:BN55 BU69 BU34:BU38 BU51:BU52 BU28:BU32 BW34:BW38 BU22 BW25:BW32 BY69 BY67 BY62:BY65 BY57:BY60 BY54:BY55 BY51:BY52 CB17:CB20 CB12:CB15 CB40:CB42 CB62:CB65 CB44:CB48 CB67 BU54:BU55 CB69 CB34:CB38 CB51:CB52 CB28:CB32 CD34:CD38 CB22 CD25:CD32 CF69 CF67 CF62:CF65 CF57:CF60 CF54:CF55 CF51:CF52 CI17:CI20 CI12:CI15 CI40:CI42 CI62:CI65 CI44:CI48 CI67 CB54:CB55 CI69 CI34:CI38 CI51:CI52 CI28:CI32 CK34:CK38 CI22 CK25:CK32 CM69 CM67 CM62:CM65 CM57:CM60 CM54:CM55 CM51:CM52 CP17:CP20 CP12:CP15 CP40:CP42 CP62:CP65 CP44:CP48 CP67 CI54:CI55 CP69 CP34:CP38 CP51:CP52 CP28:CP32 CR34:CR38 CP22 CR25:CR32 CT69 CT67 CT62:CT65 CT57:CT60 CT54:CT55 CT51:CT52 CW17:CW20 CW12:CW15 CW40:CW42 CW62:CW65 CW44:CW48 CW67 CP54:CP55 CW69 CW34:CW38 CW51:CW52 CW28:CW32 CY34:CY38 CW22 CY25:CY32 DA69 DA67 DA62:DA65 DA57:DA60 DA54:DA55 DA51:DA52 DD17:DD20 DD12:DD15 DD40:DD42 DD62:DD65 DD44:DD48 DD67 CW54:CW55 DD69 DD34:DD38 DD51:DD52 DD28:DD32 DF34:DF38 DD22 DF25:DF32 DH69 DH67 DH62:DH65 DH57:DH60 DH54:DH55 DH51:DH52 DK17:DK20 DK12:DK15 DK40:DK42 DK62:DK65 DK44:DK48 DK67 DD54:DD55 DK69 DK34:DK38 DK51:DK52 DK28:DK32 DM34:DM38 DK22 DM25:DM32 DO69 DO67 DO62:DO65 DO57:DO60 DO54:DO55 DO51:DO52 DR17:DR20 DR12:DR15 DR40:DR42 DR62:DR65 DR44:DR48 DR67 DK54:DK55 DR69 DR34:DR38 DR51:DR52 DR28:DR32 DT34:DT38 DR22 DT25:DT32 DV69 DV67 DV62:DV65 DV57:DV60 DV54:DV55 DV51:DV52 DY17:DY20 DY12:DY15 DY40:DY42 DY62:DY65 DY44:DY48 DY67 DR54:DR55 DY69 DY34:DY38 DY51:DY52 DY28:DY32 EA34:EA38 DY22 EA25:EA32 EC69 EC67 EC62:EC65 EC57:EC60 EC54:EC55 EC51:EC52 EF17:EF20 EF12:EF15 EF40:EF42 EF62:EF65 EF44:EF48 EF67 DY54:DY55 EF69 EF34:EF38 EF51:EF52 EF28:EF32 EH34:EH38 EF22 EH25:EH32 EJ69 EJ67 EJ62:EJ65 EJ57:EJ60 EJ54:EJ55 EJ51:EJ52 EM17:EM20 EM12:EM15 EM40:EM42 EM62:EM65 EM44:EM48 EM67 EF54:EF55 EM69 EM34:EM38 EM51:EM52 EM28:EM32 EO34:EO38 EM22 EO25:EO32 EQ69 EQ67 EQ62:EQ65 EQ57:EQ60 EQ54:EQ55 EQ51:EQ52 ET17:ET20 ET12:ET15 ET40:ET42 ET62:ET65 ET44:ET48 ET67 EM54:EM55 ET69 ET34:ET38 ET51:ET52 ET28:ET32 EV34:EV38 ET22 EV25:EV32 EX69 EX67 EX62:EX65 EX57:EX60 EX54:EX55 EX51:EX52 FA17:FA20 FA12:FA15 FA40:FA42 FA62:FA65 FA44:FA48 FA67 ET54:ET55 FA69 FA34:FA38 FA51:FA52 FA28:FA32 FC34:FC38 FA22 FC25:FC32 FE69 FE67 FE62:FE65 FE57:FE60 FE54:FE55 FE51:FE52 FH17:FH20 FH12:FH15 FH40:FH42 FH62:FH65 FH44:FH48 FH67 FA54:FA55 FH69 FH34:FH38 FH51:FH52 FH28:FH32 FJ34:FJ38 FH22 FJ25:FJ32 FL69 FL67 FL62:FL65 FL57:FL60 FL54:FL55 FL51:FL52 FO17:FO20 FO12:FO15 FO40:FO42 FO62:FO65 FO44:FO48 FO67 FH54:FH55 FO69 FO34:FO38 FO51:FO52 FO28:FO32 FQ34:FQ38 FO22 FQ25:FQ32 FS69 FS67 FS62:FS65 FS57:FS60 FS54:FS55 FS51:FS52 FV17:FV20 FV12:FV15 FV40:FV42 FV62:FV65 FV44:FV48 FV67 FO54:FO55 FV69 FV34:FV38 FV51:FV52 FV28:FV32 FX34:FX38 FV22 FX25:FX32 FZ69 FZ67 FZ62:FZ65 FZ57:FZ60 FZ54:FZ55 FZ51:FZ52 GC17:GC20 GC12:GC15 GC40:GC42 GC62:GC65 GC44:GC48 GC67 FV54:FV55 GC69 GC34:GC38 GC51:GC52 GC28:GC32 GE34:GE38 GC22 GE25:GE32 GG69 GG67 GG62:GG65 GG57:GG60 GG54:GG55 GG51:GG52 GJ17:GJ20 GJ12:GJ15 GJ40:GJ42 GJ62:GJ65 GJ44:GJ48 GJ67 GC54:GC55 GJ69 GJ34:GJ38 GJ51:GJ52 GJ28:GJ32 GL34:GL38 GJ22 GL25:GL32 GN69 GN67 GN62:GN65 GN57:GN60 GN54:GN55 GN51:GN52 GQ17:GQ20 GQ12:GQ15 GQ40:GQ42 GQ62:GQ65 GQ44:GQ48 GQ67 GJ54:GJ55 GQ69 GQ34:GQ38 GQ51:GQ52 GQ28:GQ32 GS34:GS38 GQ22 GS25:GS32 GU69 GU67 GU62:GU65 GU57:GU60 GU54:GU55 GU51:GU52 GX17:GX20 GX12:GX15 GX40:GX42 GX62:GX65 GX44:GX48 GX67 GQ54:GQ55 GX69 GX34:GX38 GX51:GX52 GX28:GX32 GZ34:GZ38 GX22 GZ25:GZ32 HB69 HB67 HB62:HB65 HB57:HB60 HB54:HB55 HB51:HB52 HE17:HE20 HE12:HE15 HE40:HE42 HE62:HE65 HE44:HE48 HE67 GX54:GX55 HE69 HE34:HE38 HE51:HE52 HE28:HE32 HG34:HG38 HE22 HG25:HG32 HI69 HI67 HI62:HI65 HI57:HI60 HI54:HI55 HI51:HI52 HL17:HL20 HL12:HL15 HL40:HL42 HL62:HL65 HL44:HL48 HL67 HE54:HE55 HL69 HL34:HL38 HL51:HL52 HL28:HL32 HN34:HN38 HL22 HN25:HN32 HP69 HP67 HP62:HP65 HP57:HP60 HP54:HP55 HP51:HP52 HS17:HS20 HS12:HS15 HS40:HS42 HS62:HS65 HS44:HS48 HS67 HL54:HL55 HS69 HS34:HS38 HS51:HS52 HS28:HS32 HU34:HU38 HS22 HU25:HU32 HW69 HW67 HW62:HW65 HW57:HW60 HW54:HW55 HW51:HW52 HZ17:HZ20 HZ12:HZ15 HZ40:HZ42 HZ62:HZ65 HZ44:HZ48 HZ67 HS54:HS55 HZ69 HZ34:HZ38 HZ51:HZ52 HZ28:HZ32 IB34:IB38 HZ22 IB25:IB32 ID69 ID67 ID62:ID65 ID57:ID60 ID54:ID55 ID51:ID52 IG17:IG20 IG12:IG15 IG40:IG42 IG62:IG65 IG44:IG48 IG67 HZ54:HZ55 IG69 IG34:IG38 IG51:IG52 IG28:IG32 II34:II38 IG22 II25:II32 IK69 IK67 IK62:IK65 IK57:IK60 IK54:IK55 IK51:IK52 IN17:IN20 IN12:IN15 IN40:IN42 IN62:IN65 IN44:IN48 IN67 IG54:IG55 IN69 IN34:IN38 IN51:IN52 IN28:IN32 IP34:IP38 IN22 IP25:IP32 IR69 IR67 IR62:IR65 IR57:IR60 IR54:IR55 IR51:IR52 IU17:IU20 IU12:IU15 IU40:IU42 IU62:IU65 IU44:IU48 IU67 IN54:IN55 IU69 IU34:IU38 IU51:IU52 IU28:IU32 IW34:IW38 IU22 IW25:IW32 IY69 IY67 IY62:IY65 IY57:IY60 IY54:IY55 IY51:IY52 JB17:JB20 JB12:JB15 JB40:JB42 JB62:JB65 JB44:JB48 JB67 IU54:IU55 JB69 JB34:JB38 JB51:JB52 JB28:JB32 JD34:JD38 JB22 JD25:JD32 JF69 JF67 JF62:JF65 JF57:JF60 JF54:JF55 JF51:JF52 JI17:JI20 JI12:JI15 JI40:JI42 JI62:JI65 JI44:JI48 JI67 JB54:JB55 JI69 JI34:JI38 JI51:JI52 JI28:JI32 JK34:JK38 JI22 JK25:JK32 JM69 JM67 JM62:JM65 JM57:JM60 JM54:JM55 JM51:JM52 JP17:JP20 JP12:JP15 JP40:JP42 JP62:JP65 JP44:JP48 JP67 JI54:JI55 JP69 JP34:JP38 JP51:JP52 JP28:JP32 JR34:JR38 JP22 JR25:JR32 JT69 JT67 JT62:JT65 JT57:JT60 JT54:JT55 JT51:JT52 JT71:JT74 JR71:JR72 JM71:JM74 JK71:JK72 JF71:JF74 JD71:JD72 IY71:IY74 IW71:IW72 IR71:IR74 IP71:IP72 IK71:IK74 II71:II72 ID71:ID74 IB71:IB72 HW71:HW74 HU71:HU72 HP71:HP74 HN71:HN72 HI71:HI74 HG71:HG72 HB71:HB74 GZ71:GZ72 GU71:GU74 GS71:GS72 GN71:GN74 GL71:GL72 GG71:GG74 GE71:GE72 FZ71:FZ74 FX71:FX72 FS71:FS74 FQ71:FQ72 FL71:FL74 FJ71:FJ72 FE71:FE74 FC71:FC72 EX71:EX74 EV71:EV72 EQ71:EQ74 EO71:EO72 EJ71:EJ74 EH71:EH72 EC71:EC74 EA71:EA72 DV71:DV74 DT71:DT72 DO71:DO74 DM71:DM72 DH71:DH74 DF71:DF72 DA71:DA74 CY71:CY72 CT71:CT74 CR71:CR72 CM71:CM74 CK71:CK72 CF71:CF74 CD71:CD72 BY71:BY74 BW71:BW72 JW17:JW20 JW12:JW15 JW40:JW42 JW62:JW65 JW44:JW48 JW67 JP54:JP55 JW69 JW34:JW38 JW51:JW52 JW28:JW32 JY34:JY38 JW22 JY25:JY32 KA69 KA67 KA62:KA65 KA57:KA60 KA54:KA55 KA51:KA52 KA71:KA74 JW54:JW55" xr:uid="{49ED00C0-8DB2-4E7C-AA1B-B7059E7426AC}">
      <formula1>"X"</formula1>
    </dataValidation>
    <dataValidation type="list" allowBlank="1" showInputMessage="1" showErrorMessage="1" sqref="G12:H15 JT12:JT15 N12:N15 U12:U15 AB12:AB15 AI12:AI15 AP12:AP15 AW12:AW15 BD12:BD15 BK12:BK15 BR12:BR15 BY12:BY15 CF12:CF15 CM12:CM15 CT12:CT15 DA12:DA15 DH12:DH15 DO12:DO15 DV12:DV15 EC12:EC15 EJ12:EJ15 EQ12:EQ15 EX12:EX15 FE12:FE15 FL12:FL15 FS12:FS15 FZ12:FZ15 GG12:GG15 GN12:GN15 GU12:GU15 HB12:HB15 HI12:HI15 HP12:HP15 HW12:HW15 ID12:ID15 IK12:IK15 IR12:IR15 IY12:IY15 JF12:JF15 JM12:JM15 KA12:KA15" xr:uid="{54A95CC4-477B-48AE-B238-65260C3CF2D6}">
      <formula1>"Tak / Yes, Nie / 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6399F-8090-4FAB-A6A9-4BE3CF19F4FE}">
  <sheetPr codeName="Arkusz3"/>
  <dimension ref="A1:C3"/>
  <sheetViews>
    <sheetView workbookViewId="0">
      <selection activeCell="C4" sqref="C4"/>
    </sheetView>
  </sheetViews>
  <sheetFormatPr defaultRowHeight="14.4" x14ac:dyDescent="0.3"/>
  <sheetData>
    <row r="1" spans="1:3" x14ac:dyDescent="0.3">
      <c r="A1" t="s">
        <v>56</v>
      </c>
      <c r="C1" t="s">
        <v>58</v>
      </c>
    </row>
    <row r="2" spans="1:3" x14ac:dyDescent="0.3">
      <c r="A2" t="s">
        <v>57</v>
      </c>
      <c r="C2" t="s">
        <v>59</v>
      </c>
    </row>
    <row r="3" spans="1:3" x14ac:dyDescent="0.3">
      <c r="C3" t="s">
        <v>60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9a16b40-a803-442a-a923-9d42e9158dd1}" enabled="1" method="Standard" siteId="{cf81581f-cf8c-405d-97e3-34a295c8d88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 podstawowe</vt:lpstr>
      <vt:lpstr>Zakresy</vt:lpstr>
    </vt:vector>
  </TitlesOfParts>
  <Manager/>
  <Company>DEKRA 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Paulina Budniak</dc:creator>
  <cp:keywords/>
  <dc:description/>
  <cp:lastModifiedBy>Wioleta Kraszewska</cp:lastModifiedBy>
  <cp:revision/>
  <cp:lastPrinted>2026-03-13T14:33:44Z</cp:lastPrinted>
  <dcterms:created xsi:type="dcterms:W3CDTF">2026-03-09T09:44:36Z</dcterms:created>
  <dcterms:modified xsi:type="dcterms:W3CDTF">2026-04-22T12:31:19Z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9a16b40-a803-442a-a923-9d42e9158dd1_Enabled">
    <vt:lpwstr>true</vt:lpwstr>
  </property>
  <property fmtid="{D5CDD505-2E9C-101B-9397-08002B2CF9AE}" pid="3" name="MSIP_Label_49a16b40-a803-442a-a923-9d42e9158dd1_SetDate">
    <vt:lpwstr>2026-03-09T10:04:52Z</vt:lpwstr>
  </property>
  <property fmtid="{D5CDD505-2E9C-101B-9397-08002B2CF9AE}" pid="4" name="MSIP_Label_49a16b40-a803-442a-a923-9d42e9158dd1_Method">
    <vt:lpwstr>Standard</vt:lpwstr>
  </property>
  <property fmtid="{D5CDD505-2E9C-101B-9397-08002B2CF9AE}" pid="5" name="MSIP_Label_49a16b40-a803-442a-a923-9d42e9158dd1_Name">
    <vt:lpwstr>Internal</vt:lpwstr>
  </property>
  <property fmtid="{D5CDD505-2E9C-101B-9397-08002B2CF9AE}" pid="6" name="MSIP_Label_49a16b40-a803-442a-a923-9d42e9158dd1_SiteId">
    <vt:lpwstr>cf81581f-cf8c-405d-97e3-34a295c8d882</vt:lpwstr>
  </property>
  <property fmtid="{D5CDD505-2E9C-101B-9397-08002B2CF9AE}" pid="7" name="MSIP_Label_49a16b40-a803-442a-a923-9d42e9158dd1_ActionId">
    <vt:lpwstr>e870fad5-e67e-4572-909c-688d65ae71f1</vt:lpwstr>
  </property>
  <property fmtid="{D5CDD505-2E9C-101B-9397-08002B2CF9AE}" pid="8" name="MSIP_Label_49a16b40-a803-442a-a923-9d42e9158dd1_ContentBits">
    <vt:lpwstr>0</vt:lpwstr>
  </property>
  <property fmtid="{D5CDD505-2E9C-101B-9397-08002B2CF9AE}" pid="9" name="MSIP_Label_49a16b40-a803-442a-a923-9d42e9158dd1_Tag">
    <vt:lpwstr>10, 3, 0, 1</vt:lpwstr>
  </property>
</Properties>
</file>